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eorg.michlits/Desktop/Step by step submission 2/Step-by-Step Resources/Chapter 3 Data Analysis/Step 5 Comparisons of CRISPR-UMI vs conventional CRISPR screening/"/>
    </mc:Choice>
  </mc:AlternateContent>
  <bookViews>
    <workbookView xWindow="640" yWindow="1180" windowWidth="29700" windowHeight="19400" tabRatio="500"/>
  </bookViews>
  <sheets>
    <sheet name="Sheet2" sheetId="2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G3" i="2"/>
  <c r="G5" i="2"/>
  <c r="N13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3" i="2"/>
  <c r="O130" i="2"/>
  <c r="Q130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3" i="2"/>
  <c r="R130" i="2"/>
  <c r="S130" i="2"/>
  <c r="C13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D3" i="2"/>
  <c r="D130" i="2"/>
  <c r="G130" i="2"/>
  <c r="H130" i="2"/>
  <c r="O129" i="2"/>
  <c r="R129" i="2"/>
  <c r="S129" i="2"/>
  <c r="D129" i="2"/>
  <c r="G129" i="2"/>
  <c r="H129" i="2"/>
  <c r="O128" i="2"/>
  <c r="R128" i="2"/>
  <c r="S128" i="2"/>
  <c r="D128" i="2"/>
  <c r="G128" i="2"/>
  <c r="H128" i="2"/>
  <c r="O127" i="2"/>
  <c r="R127" i="2"/>
  <c r="S127" i="2"/>
  <c r="D127" i="2"/>
  <c r="G127" i="2"/>
  <c r="H127" i="2"/>
  <c r="O126" i="2"/>
  <c r="R126" i="2"/>
  <c r="S126" i="2"/>
  <c r="D126" i="2"/>
  <c r="G126" i="2"/>
  <c r="H126" i="2"/>
  <c r="O125" i="2"/>
  <c r="R125" i="2"/>
  <c r="S125" i="2"/>
  <c r="D125" i="2"/>
  <c r="G125" i="2"/>
  <c r="H125" i="2"/>
  <c r="O124" i="2"/>
  <c r="R124" i="2"/>
  <c r="S124" i="2"/>
  <c r="D124" i="2"/>
  <c r="G124" i="2"/>
  <c r="H124" i="2"/>
  <c r="O123" i="2"/>
  <c r="R123" i="2"/>
  <c r="S123" i="2"/>
  <c r="D123" i="2"/>
  <c r="G123" i="2"/>
  <c r="H123" i="2"/>
  <c r="O122" i="2"/>
  <c r="R122" i="2"/>
  <c r="S122" i="2"/>
  <c r="D122" i="2"/>
  <c r="G122" i="2"/>
  <c r="H122" i="2"/>
  <c r="O121" i="2"/>
  <c r="R121" i="2"/>
  <c r="S121" i="2"/>
  <c r="D121" i="2"/>
  <c r="G121" i="2"/>
  <c r="H121" i="2"/>
  <c r="O120" i="2"/>
  <c r="R120" i="2"/>
  <c r="S120" i="2"/>
  <c r="D120" i="2"/>
  <c r="G120" i="2"/>
  <c r="H120" i="2"/>
  <c r="O119" i="2"/>
  <c r="R119" i="2"/>
  <c r="S119" i="2"/>
  <c r="D119" i="2"/>
  <c r="G119" i="2"/>
  <c r="H119" i="2"/>
  <c r="O118" i="2"/>
  <c r="R118" i="2"/>
  <c r="S118" i="2"/>
  <c r="D118" i="2"/>
  <c r="G118" i="2"/>
  <c r="H118" i="2"/>
  <c r="O117" i="2"/>
  <c r="R117" i="2"/>
  <c r="S117" i="2"/>
  <c r="D117" i="2"/>
  <c r="G117" i="2"/>
  <c r="H117" i="2"/>
  <c r="O116" i="2"/>
  <c r="R116" i="2"/>
  <c r="S116" i="2"/>
  <c r="D116" i="2"/>
  <c r="G116" i="2"/>
  <c r="H116" i="2"/>
  <c r="O115" i="2"/>
  <c r="R115" i="2"/>
  <c r="S115" i="2"/>
  <c r="D115" i="2"/>
  <c r="G115" i="2"/>
  <c r="H115" i="2"/>
  <c r="O114" i="2"/>
  <c r="R114" i="2"/>
  <c r="S114" i="2"/>
  <c r="D114" i="2"/>
  <c r="G114" i="2"/>
  <c r="H114" i="2"/>
  <c r="O113" i="2"/>
  <c r="R113" i="2"/>
  <c r="S113" i="2"/>
  <c r="D113" i="2"/>
  <c r="G113" i="2"/>
  <c r="H113" i="2"/>
  <c r="O112" i="2"/>
  <c r="R112" i="2"/>
  <c r="S112" i="2"/>
  <c r="D112" i="2"/>
  <c r="G112" i="2"/>
  <c r="H112" i="2"/>
  <c r="O111" i="2"/>
  <c r="R111" i="2"/>
  <c r="S111" i="2"/>
  <c r="D111" i="2"/>
  <c r="G111" i="2"/>
  <c r="H111" i="2"/>
  <c r="O110" i="2"/>
  <c r="R110" i="2"/>
  <c r="S110" i="2"/>
  <c r="D110" i="2"/>
  <c r="G110" i="2"/>
  <c r="H110" i="2"/>
  <c r="O109" i="2"/>
  <c r="R109" i="2"/>
  <c r="S109" i="2"/>
  <c r="D109" i="2"/>
  <c r="G109" i="2"/>
  <c r="H109" i="2"/>
  <c r="O108" i="2"/>
  <c r="R108" i="2"/>
  <c r="S108" i="2"/>
  <c r="D108" i="2"/>
  <c r="G108" i="2"/>
  <c r="H108" i="2"/>
  <c r="O107" i="2"/>
  <c r="R107" i="2"/>
  <c r="S107" i="2"/>
  <c r="D107" i="2"/>
  <c r="G107" i="2"/>
  <c r="H107" i="2"/>
  <c r="O106" i="2"/>
  <c r="R106" i="2"/>
  <c r="S106" i="2"/>
  <c r="D106" i="2"/>
  <c r="G106" i="2"/>
  <c r="H106" i="2"/>
  <c r="O105" i="2"/>
  <c r="R105" i="2"/>
  <c r="S105" i="2"/>
  <c r="D105" i="2"/>
  <c r="G105" i="2"/>
  <c r="H105" i="2"/>
  <c r="O104" i="2"/>
  <c r="R104" i="2"/>
  <c r="S104" i="2"/>
  <c r="D104" i="2"/>
  <c r="G104" i="2"/>
  <c r="H104" i="2"/>
  <c r="O103" i="2"/>
  <c r="R103" i="2"/>
  <c r="S103" i="2"/>
  <c r="D103" i="2"/>
  <c r="G103" i="2"/>
  <c r="H103" i="2"/>
  <c r="O102" i="2"/>
  <c r="R102" i="2"/>
  <c r="S102" i="2"/>
  <c r="D102" i="2"/>
  <c r="G102" i="2"/>
  <c r="H102" i="2"/>
  <c r="O101" i="2"/>
  <c r="R101" i="2"/>
  <c r="S101" i="2"/>
  <c r="D101" i="2"/>
  <c r="G101" i="2"/>
  <c r="H101" i="2"/>
  <c r="O100" i="2"/>
  <c r="R100" i="2"/>
  <c r="S100" i="2"/>
  <c r="D100" i="2"/>
  <c r="G100" i="2"/>
  <c r="H100" i="2"/>
  <c r="O99" i="2"/>
  <c r="R99" i="2"/>
  <c r="S99" i="2"/>
  <c r="D99" i="2"/>
  <c r="G99" i="2"/>
  <c r="H99" i="2"/>
  <c r="O98" i="2"/>
  <c r="R98" i="2"/>
  <c r="S98" i="2"/>
  <c r="D98" i="2"/>
  <c r="G98" i="2"/>
  <c r="H98" i="2"/>
  <c r="O97" i="2"/>
  <c r="R97" i="2"/>
  <c r="S97" i="2"/>
  <c r="D97" i="2"/>
  <c r="G97" i="2"/>
  <c r="H97" i="2"/>
  <c r="O96" i="2"/>
  <c r="R96" i="2"/>
  <c r="S96" i="2"/>
  <c r="D96" i="2"/>
  <c r="G96" i="2"/>
  <c r="H96" i="2"/>
  <c r="O95" i="2"/>
  <c r="R95" i="2"/>
  <c r="S95" i="2"/>
  <c r="D95" i="2"/>
  <c r="G95" i="2"/>
  <c r="H95" i="2"/>
  <c r="O94" i="2"/>
  <c r="R94" i="2"/>
  <c r="S94" i="2"/>
  <c r="D94" i="2"/>
  <c r="G94" i="2"/>
  <c r="H94" i="2"/>
  <c r="O93" i="2"/>
  <c r="R93" i="2"/>
  <c r="S93" i="2"/>
  <c r="D93" i="2"/>
  <c r="G93" i="2"/>
  <c r="H93" i="2"/>
  <c r="O92" i="2"/>
  <c r="R92" i="2"/>
  <c r="S92" i="2"/>
  <c r="D92" i="2"/>
  <c r="G92" i="2"/>
  <c r="H92" i="2"/>
  <c r="O91" i="2"/>
  <c r="R91" i="2"/>
  <c r="S91" i="2"/>
  <c r="D91" i="2"/>
  <c r="G91" i="2"/>
  <c r="H91" i="2"/>
  <c r="O90" i="2"/>
  <c r="R90" i="2"/>
  <c r="S90" i="2"/>
  <c r="D90" i="2"/>
  <c r="G90" i="2"/>
  <c r="H90" i="2"/>
  <c r="O89" i="2"/>
  <c r="R89" i="2"/>
  <c r="S89" i="2"/>
  <c r="D89" i="2"/>
  <c r="G89" i="2"/>
  <c r="H89" i="2"/>
  <c r="O88" i="2"/>
  <c r="R88" i="2"/>
  <c r="S88" i="2"/>
  <c r="D88" i="2"/>
  <c r="G88" i="2"/>
  <c r="H88" i="2"/>
  <c r="O87" i="2"/>
  <c r="R87" i="2"/>
  <c r="S87" i="2"/>
  <c r="D87" i="2"/>
  <c r="G87" i="2"/>
  <c r="H87" i="2"/>
  <c r="O86" i="2"/>
  <c r="R86" i="2"/>
  <c r="S86" i="2"/>
  <c r="D86" i="2"/>
  <c r="G86" i="2"/>
  <c r="H86" i="2"/>
  <c r="O85" i="2"/>
  <c r="R85" i="2"/>
  <c r="S85" i="2"/>
  <c r="D85" i="2"/>
  <c r="G85" i="2"/>
  <c r="H85" i="2"/>
  <c r="O84" i="2"/>
  <c r="R84" i="2"/>
  <c r="S84" i="2"/>
  <c r="D84" i="2"/>
  <c r="G84" i="2"/>
  <c r="H84" i="2"/>
  <c r="O83" i="2"/>
  <c r="R83" i="2"/>
  <c r="S83" i="2"/>
  <c r="D83" i="2"/>
  <c r="G83" i="2"/>
  <c r="H83" i="2"/>
  <c r="O82" i="2"/>
  <c r="R82" i="2"/>
  <c r="S82" i="2"/>
  <c r="D82" i="2"/>
  <c r="G82" i="2"/>
  <c r="H82" i="2"/>
  <c r="O81" i="2"/>
  <c r="R81" i="2"/>
  <c r="S81" i="2"/>
  <c r="D81" i="2"/>
  <c r="G81" i="2"/>
  <c r="H81" i="2"/>
  <c r="O80" i="2"/>
  <c r="R80" i="2"/>
  <c r="S80" i="2"/>
  <c r="D80" i="2"/>
  <c r="G80" i="2"/>
  <c r="H80" i="2"/>
  <c r="O79" i="2"/>
  <c r="R79" i="2"/>
  <c r="S79" i="2"/>
  <c r="D79" i="2"/>
  <c r="G79" i="2"/>
  <c r="H79" i="2"/>
  <c r="O78" i="2"/>
  <c r="R78" i="2"/>
  <c r="S78" i="2"/>
  <c r="D78" i="2"/>
  <c r="G78" i="2"/>
  <c r="H78" i="2"/>
  <c r="O77" i="2"/>
  <c r="R77" i="2"/>
  <c r="S77" i="2"/>
  <c r="D77" i="2"/>
  <c r="G77" i="2"/>
  <c r="H77" i="2"/>
  <c r="O76" i="2"/>
  <c r="R76" i="2"/>
  <c r="S76" i="2"/>
  <c r="D76" i="2"/>
  <c r="G76" i="2"/>
  <c r="H76" i="2"/>
  <c r="O75" i="2"/>
  <c r="R75" i="2"/>
  <c r="S75" i="2"/>
  <c r="D75" i="2"/>
  <c r="G75" i="2"/>
  <c r="H75" i="2"/>
  <c r="O74" i="2"/>
  <c r="R74" i="2"/>
  <c r="S74" i="2"/>
  <c r="D74" i="2"/>
  <c r="G74" i="2"/>
  <c r="H74" i="2"/>
  <c r="O73" i="2"/>
  <c r="R73" i="2"/>
  <c r="S73" i="2"/>
  <c r="D73" i="2"/>
  <c r="G73" i="2"/>
  <c r="H73" i="2"/>
  <c r="O72" i="2"/>
  <c r="R72" i="2"/>
  <c r="S72" i="2"/>
  <c r="D72" i="2"/>
  <c r="G72" i="2"/>
  <c r="H72" i="2"/>
  <c r="O71" i="2"/>
  <c r="R71" i="2"/>
  <c r="S71" i="2"/>
  <c r="D71" i="2"/>
  <c r="G71" i="2"/>
  <c r="H71" i="2"/>
  <c r="O70" i="2"/>
  <c r="R70" i="2"/>
  <c r="S70" i="2"/>
  <c r="D70" i="2"/>
  <c r="G70" i="2"/>
  <c r="H70" i="2"/>
  <c r="O69" i="2"/>
  <c r="R69" i="2"/>
  <c r="S69" i="2"/>
  <c r="D69" i="2"/>
  <c r="G69" i="2"/>
  <c r="H69" i="2"/>
  <c r="O68" i="2"/>
  <c r="R68" i="2"/>
  <c r="S68" i="2"/>
  <c r="D68" i="2"/>
  <c r="G68" i="2"/>
  <c r="H68" i="2"/>
  <c r="O67" i="2"/>
  <c r="R67" i="2"/>
  <c r="S67" i="2"/>
  <c r="D67" i="2"/>
  <c r="G67" i="2"/>
  <c r="H67" i="2"/>
  <c r="O66" i="2"/>
  <c r="R66" i="2"/>
  <c r="S66" i="2"/>
  <c r="D66" i="2"/>
  <c r="G66" i="2"/>
  <c r="H66" i="2"/>
  <c r="O65" i="2"/>
  <c r="R65" i="2"/>
  <c r="S65" i="2"/>
  <c r="D65" i="2"/>
  <c r="G65" i="2"/>
  <c r="H65" i="2"/>
  <c r="O64" i="2"/>
  <c r="R64" i="2"/>
  <c r="S64" i="2"/>
  <c r="D64" i="2"/>
  <c r="G64" i="2"/>
  <c r="H64" i="2"/>
  <c r="O63" i="2"/>
  <c r="R63" i="2"/>
  <c r="S63" i="2"/>
  <c r="D63" i="2"/>
  <c r="G63" i="2"/>
  <c r="H63" i="2"/>
  <c r="O62" i="2"/>
  <c r="R62" i="2"/>
  <c r="S62" i="2"/>
  <c r="D62" i="2"/>
  <c r="G62" i="2"/>
  <c r="H62" i="2"/>
  <c r="O61" i="2"/>
  <c r="R61" i="2"/>
  <c r="S61" i="2"/>
  <c r="D61" i="2"/>
  <c r="G61" i="2"/>
  <c r="H61" i="2"/>
  <c r="O60" i="2"/>
  <c r="R60" i="2"/>
  <c r="S60" i="2"/>
  <c r="D60" i="2"/>
  <c r="G60" i="2"/>
  <c r="H60" i="2"/>
  <c r="O59" i="2"/>
  <c r="R59" i="2"/>
  <c r="S59" i="2"/>
  <c r="D59" i="2"/>
  <c r="G59" i="2"/>
  <c r="H59" i="2"/>
  <c r="O58" i="2"/>
  <c r="R58" i="2"/>
  <c r="S58" i="2"/>
  <c r="D58" i="2"/>
  <c r="G58" i="2"/>
  <c r="H58" i="2"/>
  <c r="O57" i="2"/>
  <c r="R57" i="2"/>
  <c r="S57" i="2"/>
  <c r="D57" i="2"/>
  <c r="G57" i="2"/>
  <c r="H57" i="2"/>
  <c r="O56" i="2"/>
  <c r="R56" i="2"/>
  <c r="S56" i="2"/>
  <c r="D56" i="2"/>
  <c r="G56" i="2"/>
  <c r="H56" i="2"/>
  <c r="O55" i="2"/>
  <c r="R55" i="2"/>
  <c r="S55" i="2"/>
  <c r="D55" i="2"/>
  <c r="G55" i="2"/>
  <c r="H55" i="2"/>
  <c r="O54" i="2"/>
  <c r="R54" i="2"/>
  <c r="S54" i="2"/>
  <c r="D54" i="2"/>
  <c r="G54" i="2"/>
  <c r="H54" i="2"/>
  <c r="O53" i="2"/>
  <c r="R53" i="2"/>
  <c r="S53" i="2"/>
  <c r="D53" i="2"/>
  <c r="G53" i="2"/>
  <c r="H53" i="2"/>
  <c r="O52" i="2"/>
  <c r="R52" i="2"/>
  <c r="S52" i="2"/>
  <c r="D52" i="2"/>
  <c r="G52" i="2"/>
  <c r="H52" i="2"/>
  <c r="O51" i="2"/>
  <c r="R51" i="2"/>
  <c r="S51" i="2"/>
  <c r="D51" i="2"/>
  <c r="G51" i="2"/>
  <c r="H51" i="2"/>
  <c r="O50" i="2"/>
  <c r="R50" i="2"/>
  <c r="S50" i="2"/>
  <c r="D50" i="2"/>
  <c r="G50" i="2"/>
  <c r="H50" i="2"/>
  <c r="O49" i="2"/>
  <c r="R49" i="2"/>
  <c r="S49" i="2"/>
  <c r="D49" i="2"/>
  <c r="G49" i="2"/>
  <c r="H49" i="2"/>
  <c r="O48" i="2"/>
  <c r="R48" i="2"/>
  <c r="S48" i="2"/>
  <c r="D48" i="2"/>
  <c r="G48" i="2"/>
  <c r="H48" i="2"/>
  <c r="O47" i="2"/>
  <c r="R47" i="2"/>
  <c r="S47" i="2"/>
  <c r="D47" i="2"/>
  <c r="G47" i="2"/>
  <c r="H47" i="2"/>
  <c r="O46" i="2"/>
  <c r="R46" i="2"/>
  <c r="S46" i="2"/>
  <c r="D46" i="2"/>
  <c r="G46" i="2"/>
  <c r="H46" i="2"/>
  <c r="O45" i="2"/>
  <c r="R45" i="2"/>
  <c r="S45" i="2"/>
  <c r="D45" i="2"/>
  <c r="G45" i="2"/>
  <c r="H45" i="2"/>
  <c r="O44" i="2"/>
  <c r="R44" i="2"/>
  <c r="S44" i="2"/>
  <c r="D44" i="2"/>
  <c r="G44" i="2"/>
  <c r="H44" i="2"/>
  <c r="O43" i="2"/>
  <c r="R43" i="2"/>
  <c r="S43" i="2"/>
  <c r="D43" i="2"/>
  <c r="G43" i="2"/>
  <c r="H43" i="2"/>
  <c r="O42" i="2"/>
  <c r="R42" i="2"/>
  <c r="S42" i="2"/>
  <c r="D42" i="2"/>
  <c r="G42" i="2"/>
  <c r="H42" i="2"/>
  <c r="O41" i="2"/>
  <c r="R41" i="2"/>
  <c r="S41" i="2"/>
  <c r="D41" i="2"/>
  <c r="G41" i="2"/>
  <c r="H41" i="2"/>
  <c r="O40" i="2"/>
  <c r="R40" i="2"/>
  <c r="S40" i="2"/>
  <c r="D40" i="2"/>
  <c r="G40" i="2"/>
  <c r="H40" i="2"/>
  <c r="O39" i="2"/>
  <c r="R39" i="2"/>
  <c r="S39" i="2"/>
  <c r="D39" i="2"/>
  <c r="G39" i="2"/>
  <c r="H39" i="2"/>
  <c r="O38" i="2"/>
  <c r="R38" i="2"/>
  <c r="S38" i="2"/>
  <c r="D38" i="2"/>
  <c r="G38" i="2"/>
  <c r="H38" i="2"/>
  <c r="O37" i="2"/>
  <c r="R37" i="2"/>
  <c r="S37" i="2"/>
  <c r="D37" i="2"/>
  <c r="G37" i="2"/>
  <c r="H37" i="2"/>
  <c r="O36" i="2"/>
  <c r="R36" i="2"/>
  <c r="S36" i="2"/>
  <c r="D36" i="2"/>
  <c r="G36" i="2"/>
  <c r="H36" i="2"/>
  <c r="O35" i="2"/>
  <c r="R35" i="2"/>
  <c r="S35" i="2"/>
  <c r="D35" i="2"/>
  <c r="G35" i="2"/>
  <c r="H35" i="2"/>
  <c r="O34" i="2"/>
  <c r="R34" i="2"/>
  <c r="S34" i="2"/>
  <c r="D34" i="2"/>
  <c r="G34" i="2"/>
  <c r="H34" i="2"/>
  <c r="O33" i="2"/>
  <c r="R33" i="2"/>
  <c r="S33" i="2"/>
  <c r="D33" i="2"/>
  <c r="G33" i="2"/>
  <c r="H33" i="2"/>
  <c r="O32" i="2"/>
  <c r="R32" i="2"/>
  <c r="S32" i="2"/>
  <c r="D32" i="2"/>
  <c r="G32" i="2"/>
  <c r="H32" i="2"/>
  <c r="O31" i="2"/>
  <c r="R31" i="2"/>
  <c r="S31" i="2"/>
  <c r="D31" i="2"/>
  <c r="G31" i="2"/>
  <c r="H31" i="2"/>
  <c r="O30" i="2"/>
  <c r="R30" i="2"/>
  <c r="S30" i="2"/>
  <c r="D30" i="2"/>
  <c r="G30" i="2"/>
  <c r="H30" i="2"/>
  <c r="O29" i="2"/>
  <c r="R29" i="2"/>
  <c r="S29" i="2"/>
  <c r="D29" i="2"/>
  <c r="G29" i="2"/>
  <c r="H29" i="2"/>
  <c r="O28" i="2"/>
  <c r="R28" i="2"/>
  <c r="S28" i="2"/>
  <c r="D28" i="2"/>
  <c r="G28" i="2"/>
  <c r="H28" i="2"/>
  <c r="O27" i="2"/>
  <c r="R27" i="2"/>
  <c r="S27" i="2"/>
  <c r="D27" i="2"/>
  <c r="G27" i="2"/>
  <c r="H27" i="2"/>
  <c r="O26" i="2"/>
  <c r="R26" i="2"/>
  <c r="S26" i="2"/>
  <c r="D26" i="2"/>
  <c r="G26" i="2"/>
  <c r="H26" i="2"/>
  <c r="O25" i="2"/>
  <c r="R25" i="2"/>
  <c r="S25" i="2"/>
  <c r="D25" i="2"/>
  <c r="G25" i="2"/>
  <c r="H25" i="2"/>
  <c r="O24" i="2"/>
  <c r="R24" i="2"/>
  <c r="S24" i="2"/>
  <c r="D24" i="2"/>
  <c r="G24" i="2"/>
  <c r="H24" i="2"/>
  <c r="O23" i="2"/>
  <c r="R23" i="2"/>
  <c r="S23" i="2"/>
  <c r="D23" i="2"/>
  <c r="G23" i="2"/>
  <c r="H23" i="2"/>
  <c r="O22" i="2"/>
  <c r="R22" i="2"/>
  <c r="S22" i="2"/>
  <c r="D22" i="2"/>
  <c r="G22" i="2"/>
  <c r="H22" i="2"/>
  <c r="O21" i="2"/>
  <c r="R21" i="2"/>
  <c r="S21" i="2"/>
  <c r="D21" i="2"/>
  <c r="G21" i="2"/>
  <c r="H21" i="2"/>
  <c r="O20" i="2"/>
  <c r="R20" i="2"/>
  <c r="S20" i="2"/>
  <c r="D20" i="2"/>
  <c r="G20" i="2"/>
  <c r="H20" i="2"/>
  <c r="O19" i="2"/>
  <c r="R19" i="2"/>
  <c r="S19" i="2"/>
  <c r="D19" i="2"/>
  <c r="G19" i="2"/>
  <c r="H19" i="2"/>
  <c r="O18" i="2"/>
  <c r="R18" i="2"/>
  <c r="S18" i="2"/>
  <c r="D18" i="2"/>
  <c r="G18" i="2"/>
  <c r="H18" i="2"/>
  <c r="O17" i="2"/>
  <c r="R17" i="2"/>
  <c r="S17" i="2"/>
  <c r="D17" i="2"/>
  <c r="G17" i="2"/>
  <c r="H17" i="2"/>
  <c r="O16" i="2"/>
  <c r="R16" i="2"/>
  <c r="S16" i="2"/>
  <c r="D16" i="2"/>
  <c r="G16" i="2"/>
  <c r="H16" i="2"/>
  <c r="O15" i="2"/>
  <c r="R15" i="2"/>
  <c r="S15" i="2"/>
  <c r="D15" i="2"/>
  <c r="G15" i="2"/>
  <c r="H15" i="2"/>
  <c r="O14" i="2"/>
  <c r="R14" i="2"/>
  <c r="S14" i="2"/>
  <c r="D14" i="2"/>
  <c r="G14" i="2"/>
  <c r="H14" i="2"/>
  <c r="O13" i="2"/>
  <c r="R13" i="2"/>
  <c r="S13" i="2"/>
  <c r="D13" i="2"/>
  <c r="G13" i="2"/>
  <c r="H13" i="2"/>
  <c r="O12" i="2"/>
  <c r="R12" i="2"/>
  <c r="S12" i="2"/>
  <c r="D12" i="2"/>
  <c r="G12" i="2"/>
  <c r="H12" i="2"/>
  <c r="O11" i="2"/>
  <c r="R11" i="2"/>
  <c r="S11" i="2"/>
  <c r="D11" i="2"/>
  <c r="G11" i="2"/>
  <c r="H11" i="2"/>
  <c r="U7" i="2"/>
  <c r="O5" i="2"/>
  <c r="R5" i="2"/>
  <c r="S5" i="2"/>
  <c r="O6" i="2"/>
  <c r="R6" i="2"/>
  <c r="S6" i="2"/>
  <c r="O7" i="2"/>
  <c r="R7" i="2"/>
  <c r="S7" i="2"/>
  <c r="O8" i="2"/>
  <c r="R8" i="2"/>
  <c r="S8" i="2"/>
  <c r="O9" i="2"/>
  <c r="R9" i="2"/>
  <c r="S9" i="2"/>
  <c r="O10" i="2"/>
  <c r="R10" i="2"/>
  <c r="S10" i="2"/>
  <c r="U5" i="2"/>
  <c r="U10" i="2"/>
  <c r="J7" i="2"/>
  <c r="D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J5" i="2"/>
  <c r="J10" i="2"/>
</calcChain>
</file>

<file path=xl/sharedStrings.xml><?xml version="1.0" encoding="utf-8"?>
<sst xmlns="http://schemas.openxmlformats.org/spreadsheetml/2006/main" count="278" uniqueCount="145">
  <si>
    <t>BARCODED</t>
  </si>
  <si>
    <t>CLASSICAL</t>
  </si>
  <si>
    <t>sgRNA</t>
  </si>
  <si>
    <t>neg_score</t>
  </si>
  <si>
    <t>Lig4_3</t>
  </si>
  <si>
    <t>Xrcc6_3</t>
  </si>
  <si>
    <t>Xrcc6_1</t>
  </si>
  <si>
    <t>Lig4_1</t>
  </si>
  <si>
    <t>Lig4_2</t>
  </si>
  <si>
    <t>Lig4_4</t>
  </si>
  <si>
    <t>Xrcc4_1</t>
  </si>
  <si>
    <t>Xrcc4_2</t>
  </si>
  <si>
    <t>Xrcc4_3</t>
  </si>
  <si>
    <t>Xrcc4_4</t>
  </si>
  <si>
    <t>Xrcc4_5</t>
  </si>
  <si>
    <t>Xrcc5_1</t>
  </si>
  <si>
    <t>Xrcc5_2</t>
  </si>
  <si>
    <t>Xrcc5_3</t>
  </si>
  <si>
    <t>Xrcc5_4</t>
  </si>
  <si>
    <t>Xrcc6_2</t>
  </si>
  <si>
    <t>Xrcc6_4</t>
  </si>
  <si>
    <t>CTRL0095_1</t>
  </si>
  <si>
    <t>CTRL0043_1</t>
  </si>
  <si>
    <t>CTRL0022_1</t>
  </si>
  <si>
    <t>CTRL0012_1</t>
  </si>
  <si>
    <t>CTRL0045_1</t>
  </si>
  <si>
    <t>CTRL0046_1</t>
  </si>
  <si>
    <t>CTRL0004_1</t>
  </si>
  <si>
    <t>CTRL0048_1</t>
  </si>
  <si>
    <t>CTRL0015_1</t>
  </si>
  <si>
    <t>CTRL0039_1</t>
  </si>
  <si>
    <t>CTRL0091_1</t>
  </si>
  <si>
    <t>CTRL0001_1</t>
  </si>
  <si>
    <t>CTRL0002_1</t>
  </si>
  <si>
    <t>CTRL0003_1</t>
  </si>
  <si>
    <t>CTRL0007_1</t>
  </si>
  <si>
    <t>CTRL0008_1</t>
  </si>
  <si>
    <t>CTRL0009_1</t>
  </si>
  <si>
    <t>CTRL0010_1</t>
  </si>
  <si>
    <t>CTRL0011_1</t>
  </si>
  <si>
    <t>CTRL0013_1</t>
  </si>
  <si>
    <t>CTRL0014_1</t>
  </si>
  <si>
    <t>CTRL0016_1</t>
  </si>
  <si>
    <t>CTRL0017_1</t>
  </si>
  <si>
    <t>CTRL0018_1</t>
  </si>
  <si>
    <t>CTRL0019_1</t>
  </si>
  <si>
    <t>CTRL0020_1</t>
  </si>
  <si>
    <t>CTRL0021_1</t>
  </si>
  <si>
    <t>CTRL0023_1</t>
  </si>
  <si>
    <t>CTRL0024_1</t>
  </si>
  <si>
    <t>CTRL0025_1</t>
  </si>
  <si>
    <t>CTRL0027_1</t>
  </si>
  <si>
    <t>CTRL0028_1</t>
  </si>
  <si>
    <t>CTRL0032_1</t>
  </si>
  <si>
    <t>CTRL0033_1</t>
  </si>
  <si>
    <t>CTRL0034_1</t>
  </si>
  <si>
    <t>CTRL0035_1</t>
  </si>
  <si>
    <t>CTRL0036_1</t>
  </si>
  <si>
    <t>CTRL0037_1</t>
  </si>
  <si>
    <t>CTRL0038_1</t>
  </si>
  <si>
    <t>CTRL0040_1</t>
  </si>
  <si>
    <t>CTRL0041_1</t>
  </si>
  <si>
    <t>CTRL0042_1</t>
  </si>
  <si>
    <t>CTRL0047_1</t>
  </si>
  <si>
    <t>CTRL0049_1</t>
  </si>
  <si>
    <t>CTRL0050_1</t>
  </si>
  <si>
    <t>CTRL0051_1</t>
  </si>
  <si>
    <t>CTRL0052_1</t>
  </si>
  <si>
    <t>CTRL0053_1</t>
  </si>
  <si>
    <t>CTRL0054_1</t>
  </si>
  <si>
    <t>CTRL0055_1</t>
  </si>
  <si>
    <t>CTRL0056_1</t>
  </si>
  <si>
    <t>CTRL0057_1</t>
  </si>
  <si>
    <t>CTRL0058_1</t>
  </si>
  <si>
    <t>CTRL0059_1</t>
  </si>
  <si>
    <t>CTRL0060_1</t>
  </si>
  <si>
    <t>CTRL0061_1</t>
  </si>
  <si>
    <t>CTRL0063_1</t>
  </si>
  <si>
    <t>CTRL0064_1</t>
  </si>
  <si>
    <t>CTRL0065_1</t>
  </si>
  <si>
    <t>CTRL0066_1</t>
  </si>
  <si>
    <t>CTRL0067_1</t>
  </si>
  <si>
    <t>CTRL0068_1</t>
  </si>
  <si>
    <t>CTRL0069_1</t>
  </si>
  <si>
    <t>CTRL0070_1</t>
  </si>
  <si>
    <t>CTRL0071_1</t>
  </si>
  <si>
    <t>CTRL0072_1</t>
  </si>
  <si>
    <t>CTRL0073_1</t>
  </si>
  <si>
    <t>CTRL0074_1</t>
  </si>
  <si>
    <t>CTRL0075_1</t>
  </si>
  <si>
    <t>CTRL0076_1</t>
  </si>
  <si>
    <t>CTRL0077_1</t>
  </si>
  <si>
    <t>CTRL0078_1</t>
  </si>
  <si>
    <t>CTRL0080_1</t>
  </si>
  <si>
    <t>CTRL0081_1</t>
  </si>
  <si>
    <t>CTRL0082_1</t>
  </si>
  <si>
    <t>CTRL0083_1</t>
  </si>
  <si>
    <t>CTRL0084_1</t>
  </si>
  <si>
    <t>CTRL0085_1</t>
  </si>
  <si>
    <t>CTRL0086_1</t>
  </si>
  <si>
    <t>CTRL0087_1</t>
  </si>
  <si>
    <t>CTRL0088_1</t>
  </si>
  <si>
    <t>CTRL0089_1</t>
  </si>
  <si>
    <t>CTRL0090_1</t>
  </si>
  <si>
    <t>CTRL0093_1</t>
  </si>
  <si>
    <t>CTRL0094_1</t>
  </si>
  <si>
    <t>CTRL0096_1</t>
  </si>
  <si>
    <t>CTRL0097_1</t>
  </si>
  <si>
    <t>CTRL0101_1</t>
  </si>
  <si>
    <t>CTRL0102_1</t>
  </si>
  <si>
    <t>CTRL0103_1</t>
  </si>
  <si>
    <t>CTRL0104_1</t>
  </si>
  <si>
    <t>CTRL0105_1</t>
  </si>
  <si>
    <t>CTRL0106_1</t>
  </si>
  <si>
    <t>CTRL0107_1</t>
  </si>
  <si>
    <t>CTRL0108_1</t>
  </si>
  <si>
    <t>CTRL0110_1</t>
  </si>
  <si>
    <t>CTRL0111_1</t>
  </si>
  <si>
    <t>CTRL0112_1</t>
  </si>
  <si>
    <t>CTRL0114_1</t>
  </si>
  <si>
    <t>CTRL0115_1</t>
  </si>
  <si>
    <t>CTRL0116_1</t>
  </si>
  <si>
    <t>CTRL0117_1</t>
  </si>
  <si>
    <t>CTRL0118_1</t>
  </si>
  <si>
    <t>CTRL0119_1</t>
  </si>
  <si>
    <t>CTRL0120_1</t>
  </si>
  <si>
    <t>Nhej1_2</t>
  </si>
  <si>
    <t>Nhej1_3</t>
  </si>
  <si>
    <t>Nhej1_4</t>
  </si>
  <si>
    <t>Nhej1_1</t>
  </si>
  <si>
    <t>SIGNAL</t>
  </si>
  <si>
    <t>NOISE</t>
  </si>
  <si>
    <t>av Signal</t>
  </si>
  <si>
    <t>av sign</t>
  </si>
  <si>
    <t>Nheje pathway</t>
  </si>
  <si>
    <t>distance from 1</t>
  </si>
  <si>
    <t>max distance</t>
  </si>
  <si>
    <t>normalized to max 1</t>
  </si>
  <si>
    <t>normalized to max +- 1</t>
  </si>
  <si>
    <t>LOG10(neg score)</t>
  </si>
  <si>
    <t>max neg score</t>
  </si>
  <si>
    <t>diagonal of X and Y pyhtagoras</t>
  </si>
  <si>
    <t>median depletion</t>
  </si>
  <si>
    <t>fold c</t>
  </si>
  <si>
    <t>p_volcano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</si>
</sst>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org.michlits/Desktop/CRISPR-UMI%20Revision/SNR/Quantify%20signal%20from%20no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R2"/>
      <sheetName val="comb_barclass (2)"/>
      <sheetName val="try geometric mean SNR"/>
      <sheetName val="geo SNR"/>
    </sheetNames>
    <sheetDataSet>
      <sheetData sheetId="0">
        <row r="2">
          <cell r="AE2" t="str">
            <v>clas_comb</v>
          </cell>
        </row>
        <row r="3">
          <cell r="AD3">
            <v>6.6145361603493429</v>
          </cell>
          <cell r="AE3">
            <v>2.2525113657578273</v>
          </cell>
        </row>
        <row r="4">
          <cell r="AD4">
            <v>4.889626675433342</v>
          </cell>
          <cell r="AE4">
            <v>1.022422044572372</v>
          </cell>
        </row>
        <row r="5">
          <cell r="AD5">
            <v>6.7259020897683692</v>
          </cell>
          <cell r="AE5">
            <v>2.8621881288981226</v>
          </cell>
        </row>
        <row r="6">
          <cell r="AD6">
            <v>2.8676199172635179</v>
          </cell>
          <cell r="AE6">
            <v>6.5135095811464545</v>
          </cell>
        </row>
        <row r="7">
          <cell r="AD7">
            <v>3.5161396844574972</v>
          </cell>
          <cell r="AE7">
            <v>4.3156055493709503E-2</v>
          </cell>
        </row>
        <row r="8">
          <cell r="AD8">
            <v>3.6641365304211413</v>
          </cell>
          <cell r="AE8">
            <v>0.43301777212026865</v>
          </cell>
        </row>
        <row r="9">
          <cell r="AD9">
            <v>3.4208154129899437</v>
          </cell>
          <cell r="AE9">
            <v>0.22233589977517779</v>
          </cell>
        </row>
        <row r="10">
          <cell r="AD10">
            <v>2.5808661734096994</v>
          </cell>
          <cell r="AE10">
            <v>5.768700151624123</v>
          </cell>
        </row>
        <row r="11">
          <cell r="AD11">
            <v>0.43570759838297912</v>
          </cell>
          <cell r="AE11">
            <v>3.6220694343474626</v>
          </cell>
        </row>
        <row r="12">
          <cell r="AD12">
            <v>3.4660142970013754</v>
          </cell>
          <cell r="AE12">
            <v>0.29907159105122477</v>
          </cell>
        </row>
        <row r="13">
          <cell r="AD13">
            <v>0.68670283093960938</v>
          </cell>
          <cell r="AE13">
            <v>3.8101046344157807</v>
          </cell>
        </row>
        <row r="14">
          <cell r="AD14">
            <v>4.632830783392305</v>
          </cell>
          <cell r="AE14">
            <v>1.5153078365500681</v>
          </cell>
        </row>
        <row r="15">
          <cell r="AD15">
            <v>3.1050072235106505</v>
          </cell>
          <cell r="AE15">
            <v>1.8377786236879346E-2</v>
          </cell>
        </row>
        <row r="16">
          <cell r="AD16">
            <v>3.2460057809939342</v>
          </cell>
          <cell r="AE16">
            <v>0.16563310567370715</v>
          </cell>
        </row>
        <row r="17">
          <cell r="AD17">
            <v>3.4837315869865573</v>
          </cell>
          <cell r="AE17">
            <v>0.47416531502665693</v>
          </cell>
        </row>
        <row r="18">
          <cell r="AD18">
            <v>3.0235312132558865</v>
          </cell>
          <cell r="AE18">
            <v>4.7591070179757992E-2</v>
          </cell>
        </row>
        <row r="19">
          <cell r="AD19">
            <v>4.0522574609797726</v>
          </cell>
          <cell r="AE19">
            <v>1.0770511419149182</v>
          </cell>
        </row>
        <row r="20">
          <cell r="AD20">
            <v>3.0371736340602973</v>
          </cell>
          <cell r="AE20">
            <v>9.4200784945024929E-2</v>
          </cell>
        </row>
        <row r="21">
          <cell r="AD21">
            <v>2.3337546074703308</v>
          </cell>
          <cell r="AE21">
            <v>5.2605192383199508</v>
          </cell>
        </row>
        <row r="22">
          <cell r="AD22">
            <v>5.5041869897859037</v>
          </cell>
          <cell r="AE22">
            <v>2.5955722806713033</v>
          </cell>
        </row>
        <row r="23">
          <cell r="AD23">
            <v>3.2226196200931616</v>
          </cell>
          <cell r="AE23">
            <v>0.32526652757963798</v>
          </cell>
        </row>
        <row r="24">
          <cell r="AD24">
            <v>3.8085258657901195</v>
          </cell>
          <cell r="AE24">
            <v>0.94365719086513855</v>
          </cell>
          <cell r="AK24">
            <v>2.8676199172635179</v>
          </cell>
          <cell r="AL24">
            <v>6.5135095811464545</v>
          </cell>
          <cell r="AP24">
            <v>6.6145361603493429</v>
          </cell>
          <cell r="AQ24">
            <v>2.2525113657578273</v>
          </cell>
        </row>
        <row r="25">
          <cell r="AD25">
            <v>3.2454528916997791</v>
          </cell>
          <cell r="AE25">
            <v>0.42075706086462672</v>
          </cell>
          <cell r="AK25">
            <v>2.5808661734096994</v>
          </cell>
          <cell r="AL25">
            <v>5.768700151624123</v>
          </cell>
          <cell r="AP25">
            <v>4.889626675433342</v>
          </cell>
          <cell r="AQ25">
            <v>1.022422044572372</v>
          </cell>
        </row>
        <row r="26">
          <cell r="AD26">
            <v>2.7882426449873545</v>
          </cell>
          <cell r="AE26">
            <v>3.7399106691969435E-2</v>
          </cell>
          <cell r="AK26">
            <v>2.3337546074703308</v>
          </cell>
          <cell r="AL26">
            <v>5.2605192383199508</v>
          </cell>
          <cell r="AP26">
            <v>6.7259020897683692</v>
          </cell>
          <cell r="AQ26">
            <v>2.8621881288981226</v>
          </cell>
        </row>
        <row r="27">
          <cell r="AD27">
            <v>3.1498913935445034</v>
          </cell>
          <cell r="AE27">
            <v>0.40266466682393026</v>
          </cell>
          <cell r="AK27">
            <v>2.8858244793208594</v>
          </cell>
          <cell r="AL27">
            <v>5.5923631813981514</v>
          </cell>
          <cell r="AP27">
            <v>4.632830783392305</v>
          </cell>
          <cell r="AQ27">
            <v>1.5153078365500681</v>
          </cell>
        </row>
        <row r="28">
          <cell r="AD28">
            <v>3.0334748275188592</v>
          </cell>
          <cell r="AE28">
            <v>0.2989132170493185</v>
          </cell>
          <cell r="AK28">
            <v>2.0594316307719192</v>
          </cell>
          <cell r="AL28">
            <v>4.6929425721470066</v>
          </cell>
          <cell r="AP28">
            <v>4.0522574609797726</v>
          </cell>
          <cell r="AQ28">
            <v>1.0770511419149182</v>
          </cell>
        </row>
        <row r="29">
          <cell r="AD29">
            <v>2.8858244793208594</v>
          </cell>
          <cell r="AE29">
            <v>5.5923631813981514</v>
          </cell>
          <cell r="AK29">
            <v>1.6889495899764988</v>
          </cell>
          <cell r="AL29">
            <v>4.2958766763816438</v>
          </cell>
          <cell r="AP29">
            <v>5.5041869897859037</v>
          </cell>
          <cell r="AQ29">
            <v>2.5955722806713033</v>
          </cell>
        </row>
        <row r="30">
          <cell r="AD30">
            <v>3.0506371419518112</v>
          </cell>
          <cell r="AE30">
            <v>0.34730253402309258</v>
          </cell>
          <cell r="AK30">
            <v>1.7751681146537062</v>
          </cell>
          <cell r="AL30">
            <v>4.3655126045230386</v>
          </cell>
        </row>
        <row r="31">
          <cell r="AD31">
            <v>1.0804013884463928</v>
          </cell>
          <cell r="AE31">
            <v>3.7378785278397091</v>
          </cell>
          <cell r="AK31">
            <v>1.7927812683519999</v>
          </cell>
          <cell r="AL31">
            <v>4.3417831274932235</v>
          </cell>
        </row>
        <row r="32">
          <cell r="AD32">
            <v>0.97511483674330579</v>
          </cell>
          <cell r="AE32">
            <v>3.6309098732248084</v>
          </cell>
        </row>
        <row r="33">
          <cell r="AD33">
            <v>3.0417806951951234</v>
          </cell>
          <cell r="AE33">
            <v>0.39026065145829564</v>
          </cell>
        </row>
        <row r="34">
          <cell r="AD34">
            <v>3.531846940245138</v>
          </cell>
          <cell r="AE34">
            <v>0.88262754740425964</v>
          </cell>
        </row>
        <row r="35">
          <cell r="AD35">
            <v>2.0594316307719192</v>
          </cell>
          <cell r="AE35">
            <v>4.6929425721470066</v>
          </cell>
        </row>
        <row r="36">
          <cell r="AD36">
            <v>0.24899322356814543</v>
          </cell>
          <cell r="AE36">
            <v>2.8616352425125031</v>
          </cell>
        </row>
        <row r="37">
          <cell r="AD37">
            <v>2.7655528102015441</v>
          </cell>
          <cell r="AE37">
            <v>0.15453041259997449</v>
          </cell>
        </row>
        <row r="38">
          <cell r="AD38">
            <v>3.3566862323582263</v>
          </cell>
          <cell r="AE38">
            <v>0.74773667837774216</v>
          </cell>
        </row>
        <row r="39">
          <cell r="AD39">
            <v>1.6889495899764988</v>
          </cell>
          <cell r="AE39">
            <v>4.2958766763816438</v>
          </cell>
        </row>
        <row r="40">
          <cell r="AD40">
            <v>1.7751681146537062</v>
          </cell>
          <cell r="AE40">
            <v>4.3655126045230386</v>
          </cell>
        </row>
        <row r="41">
          <cell r="AD41">
            <v>2.7540484228746411</v>
          </cell>
          <cell r="AE41">
            <v>0.17067594625952628</v>
          </cell>
        </row>
        <row r="42">
          <cell r="AD42">
            <v>2.6747691666936988</v>
          </cell>
          <cell r="AE42">
            <v>9.2745914822468287E-2</v>
          </cell>
        </row>
        <row r="43">
          <cell r="AD43">
            <v>1.2540349812746072</v>
          </cell>
          <cell r="AE43">
            <v>3.83038604744613</v>
          </cell>
        </row>
        <row r="44">
          <cell r="AD44">
            <v>0.54747926000640812</v>
          </cell>
          <cell r="AE44">
            <v>3.1185955686860769</v>
          </cell>
        </row>
        <row r="45">
          <cell r="AD45">
            <v>2.9433649712106709</v>
          </cell>
          <cell r="AE45">
            <v>0.37588762716383511</v>
          </cell>
        </row>
        <row r="46">
          <cell r="AD46">
            <v>1.7927812683519999</v>
          </cell>
          <cell r="AE46">
            <v>4.3417831274932235</v>
          </cell>
        </row>
        <row r="47">
          <cell r="AD47">
            <v>1.2722446337017894</v>
          </cell>
          <cell r="AE47">
            <v>3.7948708210622666</v>
          </cell>
        </row>
        <row r="48">
          <cell r="AD48">
            <v>2.7977367615557056</v>
          </cell>
          <cell r="AE48">
            <v>0.28156894907947927</v>
          </cell>
          <cell r="AL48">
            <v>5.1225078593513418</v>
          </cell>
          <cell r="AM48">
            <v>5.7960903151065262</v>
          </cell>
        </row>
        <row r="49">
          <cell r="AD49">
            <v>2.5243936221626253</v>
          </cell>
          <cell r="AE49">
            <v>9.4982620613375725E-3</v>
          </cell>
          <cell r="AL49">
            <v>5.8798506037467897</v>
          </cell>
          <cell r="AM49">
            <v>5.6999663556739693</v>
          </cell>
        </row>
        <row r="50">
          <cell r="AD50">
            <v>2.7616370186825012</v>
          </cell>
          <cell r="AE50">
            <v>0.24800339253860745</v>
          </cell>
          <cell r="AL50">
            <v>5.201156555385082</v>
          </cell>
          <cell r="AM50">
            <v>5.424872094104388</v>
          </cell>
        </row>
        <row r="51">
          <cell r="AD51">
            <v>0.80046863813211988</v>
          </cell>
          <cell r="AE51">
            <v>3.2975180593012312</v>
          </cell>
          <cell r="AL51">
            <v>4.4680205347463131</v>
          </cell>
          <cell r="AM51">
            <v>5.715015292661346</v>
          </cell>
        </row>
        <row r="52">
          <cell r="AD52">
            <v>2.6877853151682576</v>
          </cell>
          <cell r="AE52">
            <v>0.19495306590705483</v>
          </cell>
          <cell r="AL52">
            <v>6.1668245349463096</v>
          </cell>
          <cell r="AM52">
            <v>6.5114658386364681</v>
          </cell>
        </row>
        <row r="53">
          <cell r="AD53">
            <v>2.5509562045957925</v>
          </cell>
          <cell r="AE53">
            <v>5.0387849122273503</v>
          </cell>
          <cell r="AL53">
            <v>3.7140292319235697</v>
          </cell>
          <cell r="AM53">
            <v>3.0823006245793967</v>
          </cell>
        </row>
        <row r="54">
          <cell r="AD54">
            <v>1.2186791554221623</v>
          </cell>
          <cell r="AE54">
            <v>3.6714186771153443</v>
          </cell>
          <cell r="AL54">
            <v>8.3627241873555427</v>
          </cell>
          <cell r="AM54">
            <v>8.2377854507472428</v>
          </cell>
        </row>
        <row r="55">
          <cell r="AD55">
            <v>3.5762235740837922</v>
          </cell>
          <cell r="AE55">
            <v>1.1267472264123692</v>
          </cell>
          <cell r="AL55">
            <v>7.2835429413079185</v>
          </cell>
          <cell r="AM55">
            <v>7.1586042046996186</v>
          </cell>
        </row>
        <row r="56">
          <cell r="AD56">
            <v>2.5187650773779673</v>
          </cell>
          <cell r="AE56">
            <v>7.1606121107824258E-2</v>
          </cell>
          <cell r="AL56">
            <v>8.538815446411224</v>
          </cell>
          <cell r="AM56">
            <v>7.5388154464112249</v>
          </cell>
        </row>
        <row r="57">
          <cell r="AD57">
            <v>2.5601912715817123</v>
          </cell>
          <cell r="AE57">
            <v>0.11894195415009177</v>
          </cell>
          <cell r="AL57">
            <v>6.2487808350487066</v>
          </cell>
          <cell r="AM57">
            <v>6.0530940199296444</v>
          </cell>
        </row>
        <row r="58">
          <cell r="AD58">
            <v>0.82021839345905834</v>
          </cell>
          <cell r="AE58">
            <v>3.2503147070239575</v>
          </cell>
          <cell r="AL58">
            <v>3.3647265509475388</v>
          </cell>
          <cell r="AM58">
            <v>3.2543463609812053</v>
          </cell>
        </row>
        <row r="59">
          <cell r="AD59">
            <v>0.96036503514919858</v>
          </cell>
          <cell r="AE59">
            <v>3.3775373075035149</v>
          </cell>
          <cell r="AL59">
            <v>6.6145361603493429</v>
          </cell>
          <cell r="AM59">
            <v>2.2525113657578273</v>
          </cell>
        </row>
        <row r="60">
          <cell r="AD60">
            <v>2.6965120677789209</v>
          </cell>
          <cell r="AE60">
            <v>0.29298337625112475</v>
          </cell>
          <cell r="AL60">
            <v>6.8186561430052679</v>
          </cell>
          <cell r="AM60">
            <v>6.5845729369718997</v>
          </cell>
        </row>
        <row r="61">
          <cell r="AD61">
            <v>1.6777359986179374</v>
          </cell>
          <cell r="AE61">
            <v>4.0768744468621012</v>
          </cell>
          <cell r="AL61">
            <v>6.125515682329973</v>
          </cell>
          <cell r="AM61">
            <v>4.8719232353446884</v>
          </cell>
        </row>
        <row r="62">
          <cell r="AD62">
            <v>3.7307936320236283</v>
          </cell>
          <cell r="AE62">
            <v>1.3528122578207262</v>
          </cell>
          <cell r="AL62">
            <v>0.23642123896291298</v>
          </cell>
          <cell r="AM62">
            <v>0.23626785537001879</v>
          </cell>
        </row>
        <row r="63">
          <cell r="AD63">
            <v>2.8045914585987828</v>
          </cell>
          <cell r="AE63">
            <v>0.43220145931922332</v>
          </cell>
          <cell r="AL63">
            <v>2.2666237585095792</v>
          </cell>
          <cell r="AM63">
            <v>2.227978914835584</v>
          </cell>
        </row>
        <row r="64">
          <cell r="AD64">
            <v>1.5266812512093793</v>
          </cell>
          <cell r="AE64">
            <v>3.8941996300558404</v>
          </cell>
          <cell r="AL64">
            <v>6.5845729369718997</v>
          </cell>
          <cell r="AM64">
            <v>5.5738490715801268</v>
          </cell>
        </row>
        <row r="65">
          <cell r="AD65">
            <v>2.9926331994581123</v>
          </cell>
          <cell r="AE65">
            <v>0.62910044742157833</v>
          </cell>
          <cell r="AL65">
            <v>6.7606641960275811</v>
          </cell>
          <cell r="AM65">
            <v>5.7642984806826751</v>
          </cell>
        </row>
        <row r="66">
          <cell r="AD66">
            <v>2.4162114986939343</v>
          </cell>
          <cell r="AE66">
            <v>5.784083525437491E-2</v>
          </cell>
          <cell r="AL66">
            <v>4.8040956047555445</v>
          </cell>
          <cell r="AM66">
            <v>2.7795012235933823</v>
          </cell>
        </row>
        <row r="67">
          <cell r="AD67">
            <v>3.0878092930347072</v>
          </cell>
          <cell r="AE67">
            <v>0.73179731302082318</v>
          </cell>
          <cell r="AL67">
            <v>2.1587566869237431</v>
          </cell>
          <cell r="AM67">
            <v>1.6982211079721536</v>
          </cell>
        </row>
        <row r="68">
          <cell r="AD68">
            <v>3.4246550011321575</v>
          </cell>
          <cell r="AE68">
            <v>1.0715776033401061</v>
          </cell>
          <cell r="AL68">
            <v>2.8295904440271205</v>
          </cell>
          <cell r="AM68">
            <v>2.7282519554430835</v>
          </cell>
        </row>
        <row r="69">
          <cell r="AD69">
            <v>2.6191164430481524</v>
          </cell>
          <cell r="AE69">
            <v>4.9541450619468756</v>
          </cell>
          <cell r="AL69">
            <v>5.519491409257534</v>
          </cell>
          <cell r="AM69">
            <v>4.1389860297210008</v>
          </cell>
        </row>
        <row r="70">
          <cell r="AD70">
            <v>2.8249109668367316</v>
          </cell>
          <cell r="AE70">
            <v>0.51248718007944072</v>
          </cell>
          <cell r="AL70">
            <v>3.0334748275188592</v>
          </cell>
          <cell r="AM70">
            <v>0.2989132170493185</v>
          </cell>
        </row>
        <row r="71">
          <cell r="AD71">
            <v>2.6223480744211289</v>
          </cell>
          <cell r="AE71">
            <v>0.31607852099533873</v>
          </cell>
          <cell r="AL71">
            <v>4.3055019852691778</v>
          </cell>
          <cell r="AM71">
            <v>5.7534856114004578</v>
          </cell>
        </row>
        <row r="72">
          <cell r="AD72">
            <v>2.4101855200129298</v>
          </cell>
          <cell r="AE72">
            <v>4.7149175629646729</v>
          </cell>
          <cell r="AL72">
            <v>6.7259020897683692</v>
          </cell>
          <cell r="AM72">
            <v>2.8621881288981226</v>
          </cell>
        </row>
        <row r="73">
          <cell r="AD73">
            <v>1.8413731945784004</v>
          </cell>
          <cell r="AE73">
            <v>4.1427556540987913</v>
          </cell>
          <cell r="AL73">
            <v>3.685607156607881</v>
          </cell>
          <cell r="AM73">
            <v>3.1912083517868974</v>
          </cell>
        </row>
        <row r="74">
          <cell r="AD74">
            <v>3.7317711370626445</v>
          </cell>
          <cell r="AE74">
            <v>1.4518298995000958</v>
          </cell>
          <cell r="AL74">
            <v>3.2541591636227087</v>
          </cell>
          <cell r="AM74">
            <v>3.4277563458317348</v>
          </cell>
        </row>
        <row r="75">
          <cell r="AD75">
            <v>1.4841993472079269</v>
          </cell>
          <cell r="AE75">
            <v>3.764050383285523</v>
          </cell>
          <cell r="AL75">
            <v>1.8781306933708743</v>
          </cell>
          <cell r="AM75">
            <v>2.1895732857504862</v>
          </cell>
        </row>
        <row r="76">
          <cell r="AD76">
            <v>2.3889043242824268</v>
          </cell>
          <cell r="AE76">
            <v>0.11653763758971301</v>
          </cell>
          <cell r="AL76">
            <v>2.3121557492845208</v>
          </cell>
          <cell r="AM76">
            <v>2.0850467594163158</v>
          </cell>
        </row>
        <row r="77">
          <cell r="AD77">
            <v>2.354987074870881</v>
          </cell>
          <cell r="AE77">
            <v>8.5872404096783747E-2</v>
          </cell>
          <cell r="AL77">
            <v>4.3058193360190709</v>
          </cell>
          <cell r="AM77">
            <v>4.0221478873121814</v>
          </cell>
        </row>
        <row r="78">
          <cell r="AD78">
            <v>1.1520544226453295</v>
          </cell>
          <cell r="AE78">
            <v>3.4167733206839852</v>
          </cell>
          <cell r="AL78">
            <v>1.0176722610851061</v>
          </cell>
          <cell r="AM78">
            <v>0.86762702863814511</v>
          </cell>
        </row>
        <row r="79">
          <cell r="AD79">
            <v>2.2252109904319615</v>
          </cell>
          <cell r="AE79">
            <v>4.4876629239638435</v>
          </cell>
          <cell r="AL79">
            <v>3.4103144018506129</v>
          </cell>
          <cell r="AM79">
            <v>3.4972253995218576</v>
          </cell>
        </row>
        <row r="80">
          <cell r="AD80">
            <v>0.52971008387890162</v>
          </cell>
          <cell r="AE80">
            <v>2.7919886595645442</v>
          </cell>
          <cell r="AL80">
            <v>5.3990937415960198</v>
          </cell>
          <cell r="AM80">
            <v>5.9063581542265</v>
          </cell>
        </row>
        <row r="81">
          <cell r="AD81">
            <v>0.52819957488325764</v>
          </cell>
          <cell r="AE81">
            <v>2.7875802361095481</v>
          </cell>
          <cell r="AL81">
            <v>2.7768992544521658</v>
          </cell>
          <cell r="AM81">
            <v>3.1691265770574488</v>
          </cell>
        </row>
        <row r="82">
          <cell r="AD82">
            <v>1.6880216129410599</v>
          </cell>
          <cell r="AE82">
            <v>3.9435838500524971</v>
          </cell>
          <cell r="AL82">
            <v>2.4470472238526249</v>
          </cell>
          <cell r="AM82">
            <v>2.0198043266391301</v>
          </cell>
        </row>
        <row r="83">
          <cell r="AD83">
            <v>2.8499499893205322</v>
          </cell>
          <cell r="AE83">
            <v>0.59804010798320506</v>
          </cell>
          <cell r="AL83">
            <v>2.5096630835052243</v>
          </cell>
          <cell r="AM83">
            <v>3.1503882909335914</v>
          </cell>
        </row>
        <row r="84">
          <cell r="AD84">
            <v>0.88008708717905149</v>
          </cell>
          <cell r="AE84">
            <v>3.1283689086873738</v>
          </cell>
          <cell r="AL84">
            <v>6.8442102474776556</v>
          </cell>
          <cell r="AM84">
            <v>5.3055654368701246</v>
          </cell>
        </row>
        <row r="85">
          <cell r="AD85">
            <v>1.2521323560884221</v>
          </cell>
          <cell r="AE85">
            <v>3.49926451627837</v>
          </cell>
          <cell r="AL85">
            <v>2.4911823851464932</v>
          </cell>
          <cell r="AM85">
            <v>2.5552759817630224</v>
          </cell>
        </row>
        <row r="86">
          <cell r="AD86">
            <v>1.9967375493836395</v>
          </cell>
          <cell r="AE86">
            <v>4.23701526138289</v>
          </cell>
          <cell r="AL86">
            <v>5.2531456404511561</v>
          </cell>
          <cell r="AM86">
            <v>6.0391283637928206</v>
          </cell>
        </row>
        <row r="87">
          <cell r="AD87">
            <v>4.2081987791167865</v>
          </cell>
          <cell r="AE87">
            <v>1.9758721035517335</v>
          </cell>
          <cell r="AL87">
            <v>2.8593284970330965</v>
          </cell>
          <cell r="AM87">
            <v>3.6245489985018415</v>
          </cell>
        </row>
        <row r="88">
          <cell r="AD88">
            <v>1.6853771896151843</v>
          </cell>
          <cell r="AE88">
            <v>3.9160006677873418</v>
          </cell>
          <cell r="AL88">
            <v>4.3491006040875444</v>
          </cell>
          <cell r="AM88">
            <v>5.3238392116891582</v>
          </cell>
        </row>
        <row r="89">
          <cell r="AD89">
            <v>2.8509735848768036</v>
          </cell>
          <cell r="AE89">
            <v>0.62073106745337303</v>
          </cell>
          <cell r="AL89">
            <v>3.345273457845007</v>
          </cell>
          <cell r="AM89">
            <v>4.4631225282094213</v>
          </cell>
        </row>
        <row r="90">
          <cell r="AD90">
            <v>2.987375207974567</v>
          </cell>
          <cell r="AE90">
            <v>5.2171134769104865</v>
          </cell>
        </row>
        <row r="91">
          <cell r="AD91">
            <v>0.73360035150669767</v>
          </cell>
          <cell r="AE91">
            <v>2.9608413650342609</v>
          </cell>
        </row>
        <row r="92">
          <cell r="AD92">
            <v>2.8710739936790826</v>
          </cell>
          <cell r="AE92">
            <v>0.65681650070716024</v>
          </cell>
        </row>
        <row r="93">
          <cell r="AD93">
            <v>1.1829054005767548</v>
          </cell>
          <cell r="AE93">
            <v>3.3910649429712603</v>
          </cell>
        </row>
        <row r="94">
          <cell r="AD94">
            <v>3.3785525560369121</v>
          </cell>
          <cell r="AE94">
            <v>1.1710657075685951</v>
          </cell>
        </row>
        <row r="95">
          <cell r="AD95">
            <v>2.4921486272602849</v>
          </cell>
          <cell r="AE95">
            <v>0.28695526697342766</v>
          </cell>
        </row>
        <row r="96">
          <cell r="AD96">
            <v>2.3549316170472943</v>
          </cell>
          <cell r="AE96">
            <v>0.15117969037177431</v>
          </cell>
        </row>
        <row r="97">
          <cell r="AD97">
            <v>2.6324874094123323</v>
          </cell>
          <cell r="AE97">
            <v>0.42979868702529855</v>
          </cell>
        </row>
        <row r="98">
          <cell r="AD98">
            <v>1.8242275342550003</v>
          </cell>
          <cell r="AE98">
            <v>4.0217647775830017</v>
          </cell>
        </row>
        <row r="99">
          <cell r="AD99">
            <v>2.5946961543533318</v>
          </cell>
          <cell r="AE99">
            <v>0.39979380455595626</v>
          </cell>
        </row>
        <row r="100">
          <cell r="AD100">
            <v>1.1512591783522388</v>
          </cell>
          <cell r="AE100">
            <v>3.3409754913762137</v>
          </cell>
        </row>
        <row r="101">
          <cell r="AD101">
            <v>3.5363405188356931</v>
          </cell>
          <cell r="AE101">
            <v>1.3512160520774694</v>
          </cell>
        </row>
        <row r="102">
          <cell r="AD102">
            <v>2.7207017710356953</v>
          </cell>
          <cell r="AE102">
            <v>4.8964498655662512</v>
          </cell>
        </row>
        <row r="103">
          <cell r="AD103">
            <v>1.2136123371212661</v>
          </cell>
          <cell r="AE103">
            <v>3.3828117770208261</v>
          </cell>
        </row>
        <row r="104">
          <cell r="AD104">
            <v>0.60174236224389122</v>
          </cell>
          <cell r="AE104">
            <v>2.7651306411559924</v>
          </cell>
        </row>
        <row r="105">
          <cell r="AD105">
            <v>3.666644600267118</v>
          </cell>
          <cell r="AE105">
            <v>1.5068470831484853</v>
          </cell>
        </row>
        <row r="106">
          <cell r="AD106">
            <v>2.2435422268345988</v>
          </cell>
          <cell r="AE106">
            <v>8.522082164300894E-2</v>
          </cell>
        </row>
        <row r="107">
          <cell r="AD107">
            <v>1.0695728859529634</v>
          </cell>
          <cell r="AE107">
            <v>3.2212942738439483</v>
          </cell>
        </row>
        <row r="108">
          <cell r="AD108">
            <v>0.39253554124378931</v>
          </cell>
          <cell r="AE108">
            <v>2.5419536779205512</v>
          </cell>
        </row>
        <row r="109">
          <cell r="AD109">
            <v>3.457383520646097</v>
          </cell>
          <cell r="AE109">
            <v>1.3097571630250977</v>
          </cell>
        </row>
        <row r="110">
          <cell r="AD110">
            <v>2.587444652411337</v>
          </cell>
          <cell r="AE110">
            <v>0.44013037980349023</v>
          </cell>
        </row>
        <row r="111">
          <cell r="AD111">
            <v>1.6850489937209681</v>
          </cell>
          <cell r="AE111">
            <v>3.8252745045610328</v>
          </cell>
        </row>
        <row r="112">
          <cell r="AD112">
            <v>4.9977356786345952</v>
          </cell>
          <cell r="AE112">
            <v>2.863092540376631</v>
          </cell>
        </row>
        <row r="113">
          <cell r="AD113">
            <v>0.15575868516655861</v>
          </cell>
          <cell r="AE113">
            <v>2.2874790255680471</v>
          </cell>
        </row>
        <row r="114">
          <cell r="AD114">
            <v>3.0125795847813412</v>
          </cell>
          <cell r="AE114">
            <v>0.88604432767695496</v>
          </cell>
        </row>
        <row r="115">
          <cell r="AD115">
            <v>2.7643649072714815</v>
          </cell>
          <cell r="AE115">
            <v>4.8861823783281144</v>
          </cell>
        </row>
        <row r="116">
          <cell r="AD116">
            <v>2.7236383102822694</v>
          </cell>
          <cell r="AE116">
            <v>0.61029276590966108</v>
          </cell>
        </row>
        <row r="117">
          <cell r="AD117">
            <v>2.4790536690136311</v>
          </cell>
          <cell r="AE117">
            <v>0.36675301099469698</v>
          </cell>
        </row>
        <row r="118">
          <cell r="AD118">
            <v>3.1768988277425811</v>
          </cell>
          <cell r="AE118">
            <v>5.285477441085118</v>
          </cell>
        </row>
        <row r="119">
          <cell r="AD119">
            <v>2.0347395024407646</v>
          </cell>
          <cell r="AE119">
            <v>4.1373718229966503</v>
          </cell>
        </row>
        <row r="120">
          <cell r="AD120">
            <v>2.6234815783110892</v>
          </cell>
          <cell r="AE120">
            <v>0.52472395381398917</v>
          </cell>
        </row>
        <row r="121">
          <cell r="AD121">
            <v>0.43478960815114409</v>
          </cell>
          <cell r="AE121">
            <v>2.5333346364318232</v>
          </cell>
        </row>
        <row r="122">
          <cell r="AD122">
            <v>2.3229389942093843</v>
          </cell>
          <cell r="AE122">
            <v>0.2252002321071489</v>
          </cell>
        </row>
        <row r="123">
          <cell r="AD123">
            <v>1.2822316165199381</v>
          </cell>
          <cell r="AE123">
            <v>3.3742127944210001</v>
          </cell>
        </row>
        <row r="124">
          <cell r="AD124">
            <v>0.10261169844478357</v>
          </cell>
          <cell r="AE124">
            <v>2.193239418999652</v>
          </cell>
        </row>
        <row r="125">
          <cell r="AD125">
            <v>0.76746266553217213</v>
          </cell>
          <cell r="AE125">
            <v>2.8572336928301421</v>
          </cell>
        </row>
        <row r="126">
          <cell r="AD126">
            <v>0.95857870570107095</v>
          </cell>
          <cell r="AE126">
            <v>3.0468146893492722</v>
          </cell>
        </row>
        <row r="127">
          <cell r="AD127">
            <v>2.0108985163439281</v>
          </cell>
          <cell r="AE127">
            <v>4.0969004704813772</v>
          </cell>
        </row>
        <row r="128">
          <cell r="AD128">
            <v>3.0280915276490323</v>
          </cell>
          <cell r="AE128">
            <v>0.94271081197661633</v>
          </cell>
        </row>
        <row r="129">
          <cell r="AD129">
            <v>1.1705797126936544</v>
          </cell>
          <cell r="AE129">
            <v>3.2472068676370087</v>
          </cell>
        </row>
        <row r="130">
          <cell r="AD130">
            <v>2.5320559801408309</v>
          </cell>
          <cell r="AE130">
            <v>4.6059359885874249</v>
          </cell>
        </row>
        <row r="131">
          <cell r="AD131">
            <v>0.35496074147566847</v>
          </cell>
          <cell r="AE131">
            <v>2.4279879492430467</v>
          </cell>
        </row>
        <row r="132">
          <cell r="AD132">
            <v>2.7750424007238483</v>
          </cell>
          <cell r="AE132">
            <v>4.8427650066034751</v>
          </cell>
        </row>
        <row r="133">
          <cell r="AD133">
            <v>0.72226771558180625</v>
          </cell>
          <cell r="AE133">
            <v>2.7872823082656879</v>
          </cell>
        </row>
        <row r="134">
          <cell r="AD134">
            <v>1.2228309813680698</v>
          </cell>
          <cell r="AE134">
            <v>3.2861565569106053</v>
          </cell>
        </row>
        <row r="135">
          <cell r="AD135">
            <v>3.114445141403984</v>
          </cell>
          <cell r="AE135">
            <v>1.0571674580795378</v>
          </cell>
        </row>
        <row r="136">
          <cell r="AD136">
            <v>1.1149570757715082</v>
          </cell>
          <cell r="AE136">
            <v>3.1685152077088619</v>
          </cell>
        </row>
        <row r="137">
          <cell r="AD137">
            <v>0.23500665812462523</v>
          </cell>
          <cell r="AE137">
            <v>2.2846097195538912</v>
          </cell>
        </row>
        <row r="138">
          <cell r="AD138">
            <v>3.8512418987295418</v>
          </cell>
          <cell r="AE138">
            <v>5.895362769925037</v>
          </cell>
        </row>
        <row r="139">
          <cell r="AD139">
            <v>1.599089778258854</v>
          </cell>
          <cell r="AE139">
            <v>3.6419366456005755</v>
          </cell>
        </row>
        <row r="140">
          <cell r="AD140">
            <v>0.1421799309466423</v>
          </cell>
          <cell r="AE140">
            <v>2.1846173712156292</v>
          </cell>
        </row>
        <row r="141">
          <cell r="AD141">
            <v>3.5474653043039726</v>
          </cell>
          <cell r="AE141">
            <v>1.5059852299942547</v>
          </cell>
        </row>
        <row r="142">
          <cell r="AD142">
            <v>1.1967102126612124</v>
          </cell>
          <cell r="AE142">
            <v>3.2314584905755117</v>
          </cell>
        </row>
        <row r="143">
          <cell r="AD143">
            <v>0.90392735271240088</v>
          </cell>
          <cell r="AE143">
            <v>2.9373475847948867</v>
          </cell>
        </row>
        <row r="144">
          <cell r="AD144">
            <v>1.0415856441577747</v>
          </cell>
          <cell r="AE144">
            <v>3.0738760396207017</v>
          </cell>
        </row>
        <row r="145">
          <cell r="AD145">
            <v>0.83676203092533996</v>
          </cell>
          <cell r="AE145">
            <v>2.8654502830028714</v>
          </cell>
        </row>
        <row r="146">
          <cell r="AD146">
            <v>4.8040956047555445</v>
          </cell>
          <cell r="AE146">
            <v>2.7795012235933823</v>
          </cell>
        </row>
        <row r="147">
          <cell r="AD147">
            <v>0.8567141628531223</v>
          </cell>
          <cell r="AE147">
            <v>2.8811430271549723</v>
          </cell>
        </row>
        <row r="148">
          <cell r="AD148">
            <v>2.565634002330976</v>
          </cell>
          <cell r="AE148">
            <v>4.5824068752153924</v>
          </cell>
        </row>
        <row r="149">
          <cell r="AD149">
            <v>0.41906188548622342</v>
          </cell>
          <cell r="AE149">
            <v>2.4331990002277215</v>
          </cell>
        </row>
        <row r="150">
          <cell r="AD150">
            <v>3.547376707130752</v>
          </cell>
          <cell r="AE150">
            <v>5.5585847550201928</v>
          </cell>
        </row>
        <row r="151">
          <cell r="AD151">
            <v>1.7103277875866969</v>
          </cell>
          <cell r="AE151">
            <v>3.7199168516080543</v>
          </cell>
        </row>
        <row r="152">
          <cell r="AD152">
            <v>2.5867891409208568</v>
          </cell>
          <cell r="AE152">
            <v>4.5943327742610558</v>
          </cell>
        </row>
        <row r="153">
          <cell r="AD153">
            <v>2.3599467986284304</v>
          </cell>
          <cell r="AE153">
            <v>0.35920137636816557</v>
          </cell>
        </row>
        <row r="154">
          <cell r="AD154">
            <v>1.7262996845692489</v>
          </cell>
          <cell r="AE154">
            <v>3.726019030948593</v>
          </cell>
        </row>
        <row r="155">
          <cell r="AD155">
            <v>1.4530988120281587</v>
          </cell>
          <cell r="AE155">
            <v>3.4500133595492746</v>
          </cell>
        </row>
        <row r="156">
          <cell r="AD156">
            <v>1.0110953711400328</v>
          </cell>
          <cell r="AE156">
            <v>3.0077026406097609</v>
          </cell>
        </row>
        <row r="157">
          <cell r="AD157">
            <v>2.3926470852604633</v>
          </cell>
          <cell r="AE157">
            <v>0.3962162804599999</v>
          </cell>
        </row>
        <row r="158">
          <cell r="AD158">
            <v>1.1572094210260813</v>
          </cell>
          <cell r="AE158">
            <v>3.1532225771704465</v>
          </cell>
        </row>
        <row r="159">
          <cell r="AD159">
            <v>2.4891013705952756</v>
          </cell>
          <cell r="AE159">
            <v>4.4828640410820748</v>
          </cell>
        </row>
        <row r="160">
          <cell r="AD160">
            <v>2.443624293594866</v>
          </cell>
          <cell r="AE160">
            <v>0.45082207791718815</v>
          </cell>
        </row>
        <row r="161">
          <cell r="AD161">
            <v>2.2241053326282683</v>
          </cell>
          <cell r="AE161">
            <v>0.23211637437492849</v>
          </cell>
        </row>
        <row r="162">
          <cell r="AD162">
            <v>2.8824584704930816</v>
          </cell>
          <cell r="AE162">
            <v>0.89833766667289117</v>
          </cell>
        </row>
        <row r="163">
          <cell r="AD163">
            <v>2.0557567556617995</v>
          </cell>
          <cell r="AE163">
            <v>7.5490091434256917E-2</v>
          </cell>
        </row>
        <row r="164">
          <cell r="AD164">
            <v>1.1032066790286157</v>
          </cell>
          <cell r="AE164">
            <v>3.0833036567084928</v>
          </cell>
        </row>
        <row r="165">
          <cell r="AD165">
            <v>0.84578735929806947</v>
          </cell>
          <cell r="AE165">
            <v>2.8248673291865622</v>
          </cell>
        </row>
        <row r="166">
          <cell r="AD166">
            <v>2.2635340442458447</v>
          </cell>
          <cell r="AE166">
            <v>0.28512117253463987</v>
          </cell>
        </row>
        <row r="167">
          <cell r="AD167">
            <v>2.7133893286434012</v>
          </cell>
          <cell r="AE167">
            <v>0.74192783002858553</v>
          </cell>
        </row>
        <row r="168">
          <cell r="AD168">
            <v>2.3123609317618601</v>
          </cell>
          <cell r="AE168">
            <v>0.3416895742994025</v>
          </cell>
        </row>
        <row r="169">
          <cell r="AD169">
            <v>2.3938569259650673</v>
          </cell>
          <cell r="AE169">
            <v>0.42426055383276812</v>
          </cell>
        </row>
        <row r="170">
          <cell r="AD170">
            <v>2.0965555455793625</v>
          </cell>
          <cell r="AE170">
            <v>0.1281468693955537</v>
          </cell>
        </row>
        <row r="171">
          <cell r="AD171">
            <v>0.62048449361199343</v>
          </cell>
          <cell r="AE171">
            <v>2.588733072671614</v>
          </cell>
        </row>
        <row r="172">
          <cell r="AD172">
            <v>1.5054297335700446</v>
          </cell>
          <cell r="AE172">
            <v>3.4731647865306217</v>
          </cell>
        </row>
        <row r="173">
          <cell r="AD173">
            <v>0.69911892405487464</v>
          </cell>
          <cell r="AE173">
            <v>2.6651566103587698</v>
          </cell>
        </row>
        <row r="174">
          <cell r="AD174">
            <v>0.98296390498455521</v>
          </cell>
          <cell r="AE174">
            <v>2.9468886746534921</v>
          </cell>
        </row>
        <row r="175">
          <cell r="AD175">
            <v>1.9218712315130082</v>
          </cell>
          <cell r="AE175">
            <v>3.8822764627228095</v>
          </cell>
        </row>
        <row r="176">
          <cell r="AD176">
            <v>2.1687793804047768</v>
          </cell>
          <cell r="AE176">
            <v>4.1268171603148511</v>
          </cell>
        </row>
        <row r="177">
          <cell r="AD177">
            <v>2.369582583386153</v>
          </cell>
          <cell r="AE177">
            <v>0.41196600075000217</v>
          </cell>
        </row>
        <row r="178">
          <cell r="AD178">
            <v>2.2878448736094161</v>
          </cell>
          <cell r="AE178">
            <v>0.33161075166453929</v>
          </cell>
        </row>
        <row r="179">
          <cell r="AD179">
            <v>3.3292937298449687</v>
          </cell>
          <cell r="AE179">
            <v>1.3733598130734408</v>
          </cell>
        </row>
        <row r="180">
          <cell r="AD180">
            <v>0.75907481062326898</v>
          </cell>
          <cell r="AE180">
            <v>2.7145040840217858</v>
          </cell>
        </row>
        <row r="181">
          <cell r="AD181">
            <v>1.2426486646443886</v>
          </cell>
          <cell r="AE181">
            <v>3.1976144549927921</v>
          </cell>
        </row>
        <row r="182">
          <cell r="AD182">
            <v>0.42556924834701559</v>
          </cell>
          <cell r="AE182">
            <v>2.3778154025087299</v>
          </cell>
        </row>
        <row r="183">
          <cell r="AD183">
            <v>2.3547318853738002</v>
          </cell>
          <cell r="AE183">
            <v>0.40663608957198782</v>
          </cell>
        </row>
        <row r="184">
          <cell r="AD184">
            <v>3.2744226846435072</v>
          </cell>
          <cell r="AE184">
            <v>1.3294659778688553</v>
          </cell>
        </row>
        <row r="185">
          <cell r="AD185">
            <v>2.3393316508938233</v>
          </cell>
          <cell r="AE185">
            <v>4.2806572530704301</v>
          </cell>
        </row>
        <row r="186">
          <cell r="AD186">
            <v>1.4245007640783853</v>
          </cell>
          <cell r="AE186">
            <v>3.3603493111312406</v>
          </cell>
        </row>
        <row r="187">
          <cell r="AD187">
            <v>1.9663225654450589</v>
          </cell>
          <cell r="AE187">
            <v>3.9016760956848855</v>
          </cell>
        </row>
        <row r="188">
          <cell r="AD188">
            <v>1.0904123497928242</v>
          </cell>
          <cell r="AE188">
            <v>3.0246064958786851</v>
          </cell>
        </row>
        <row r="189">
          <cell r="AD189">
            <v>2.4148905040280977</v>
          </cell>
          <cell r="AE189">
            <v>0.48250595211779834</v>
          </cell>
        </row>
        <row r="190">
          <cell r="AD190">
            <v>1.2925610032905452</v>
          </cell>
          <cell r="AE190">
            <v>3.2242130778526685</v>
          </cell>
        </row>
        <row r="191">
          <cell r="AD191">
            <v>0.47188800192852398</v>
          </cell>
          <cell r="AE191">
            <v>2.4032725567050792</v>
          </cell>
        </row>
        <row r="192">
          <cell r="AD192">
            <v>1.4293297411407098</v>
          </cell>
          <cell r="AE192">
            <v>3.3606791399251303</v>
          </cell>
        </row>
        <row r="193">
          <cell r="AD193">
            <v>0.47580875694556374</v>
          </cell>
          <cell r="AE193">
            <v>2.4022134546641918</v>
          </cell>
        </row>
        <row r="194">
          <cell r="AD194">
            <v>2.5270152300625588</v>
          </cell>
          <cell r="AE194">
            <v>4.4525446196269209</v>
          </cell>
        </row>
        <row r="195">
          <cell r="AD195">
            <v>0.38720896095620883</v>
          </cell>
          <cell r="AE195">
            <v>2.3126896577118066</v>
          </cell>
        </row>
        <row r="196">
          <cell r="AD196">
            <v>0.30198255721999018</v>
          </cell>
          <cell r="AE196">
            <v>2.2183791733583633</v>
          </cell>
        </row>
        <row r="197">
          <cell r="AD197">
            <v>0.36755156523305821</v>
          </cell>
          <cell r="AE197">
            <v>2.2835226747049799</v>
          </cell>
        </row>
        <row r="198">
          <cell r="AD198">
            <v>2.3687371711380667</v>
          </cell>
          <cell r="AE198">
            <v>4.2840378363366121</v>
          </cell>
        </row>
        <row r="199">
          <cell r="AD199">
            <v>1.3158203880087223</v>
          </cell>
          <cell r="AE199">
            <v>3.2310413778941376</v>
          </cell>
        </row>
        <row r="200">
          <cell r="AD200">
            <v>0.81943306652692227</v>
          </cell>
          <cell r="AE200">
            <v>2.734631700573269</v>
          </cell>
        </row>
        <row r="201">
          <cell r="AD201">
            <v>1.9882075268574175</v>
          </cell>
          <cell r="AE201">
            <v>3.893412828840769</v>
          </cell>
        </row>
        <row r="202">
          <cell r="AD202">
            <v>1.2983126251926638</v>
          </cell>
          <cell r="AE202">
            <v>3.1990411372624612</v>
          </cell>
        </row>
        <row r="203">
          <cell r="AD203">
            <v>2.1324919563331548</v>
          </cell>
          <cell r="AE203">
            <v>4.0326352416070623</v>
          </cell>
        </row>
        <row r="204">
          <cell r="AD204">
            <v>2.7308280947716193</v>
          </cell>
          <cell r="AE204">
            <v>0.83315581498542945</v>
          </cell>
        </row>
        <row r="205">
          <cell r="AD205">
            <v>2.2573066619590598</v>
          </cell>
          <cell r="AE205">
            <v>4.1540141674491418</v>
          </cell>
        </row>
        <row r="206">
          <cell r="AD206">
            <v>3.7246278034420461</v>
          </cell>
          <cell r="AE206">
            <v>1.8345835713488461</v>
          </cell>
        </row>
        <row r="207">
          <cell r="AD207">
            <v>1.3773320869227283</v>
          </cell>
          <cell r="AE207">
            <v>3.2667428195073187</v>
          </cell>
        </row>
        <row r="208">
          <cell r="AD208">
            <v>1.6678089222139192</v>
          </cell>
          <cell r="AE208">
            <v>3.5568383665214505</v>
          </cell>
        </row>
        <row r="209">
          <cell r="AD209">
            <v>1.0490335667848225</v>
          </cell>
          <cell r="AE209">
            <v>2.9325217015256673</v>
          </cell>
        </row>
        <row r="210">
          <cell r="AD210">
            <v>2.0951534044273989</v>
          </cell>
          <cell r="AE210">
            <v>0.21248866479032028</v>
          </cell>
        </row>
        <row r="211">
          <cell r="AD211">
            <v>3.1190975516569277</v>
          </cell>
          <cell r="AE211">
            <v>1.2380678991315135</v>
          </cell>
        </row>
        <row r="212">
          <cell r="AD212">
            <v>2.2081237323745833</v>
          </cell>
          <cell r="AE212">
            <v>0.32770624343202681</v>
          </cell>
        </row>
        <row r="213">
          <cell r="AD213">
            <v>2.9727688183035119</v>
          </cell>
          <cell r="AE213">
            <v>1.0932944908914897</v>
          </cell>
        </row>
        <row r="214">
          <cell r="AD214">
            <v>3.0963842834202313</v>
          </cell>
          <cell r="AE214">
            <v>1.218558315066014</v>
          </cell>
        </row>
        <row r="215">
          <cell r="AD215">
            <v>0.85373069657092737</v>
          </cell>
          <cell r="AE215">
            <v>2.7298176480046452</v>
          </cell>
        </row>
        <row r="216">
          <cell r="AD216">
            <v>0.90077647169383623</v>
          </cell>
          <cell r="AE216">
            <v>2.7721264193244517</v>
          </cell>
        </row>
        <row r="217">
          <cell r="AD217">
            <v>4.6049486963436177</v>
          </cell>
          <cell r="AE217">
            <v>2.7347141954888752</v>
          </cell>
        </row>
        <row r="218">
          <cell r="AD218">
            <v>1.6500638248835275</v>
          </cell>
          <cell r="AE218">
            <v>3.5186448310520286</v>
          </cell>
        </row>
        <row r="219">
          <cell r="AD219">
            <v>0.34937034015127233</v>
          </cell>
          <cell r="AE219">
            <v>2.2169495215791679</v>
          </cell>
        </row>
        <row r="220">
          <cell r="AD220">
            <v>2.4871420830276576</v>
          </cell>
          <cell r="AE220">
            <v>0.62018823393429701</v>
          </cell>
        </row>
        <row r="221">
          <cell r="AD221">
            <v>0.15927502256667314</v>
          </cell>
          <cell r="AE221">
            <v>2.0168180617641966</v>
          </cell>
        </row>
        <row r="222">
          <cell r="AD222">
            <v>1.9915922020794865</v>
          </cell>
          <cell r="AE222">
            <v>0.13541193298353033</v>
          </cell>
        </row>
        <row r="223">
          <cell r="AD223">
            <v>1.2395077990869334</v>
          </cell>
          <cell r="AE223">
            <v>3.0924297496401274</v>
          </cell>
        </row>
        <row r="224">
          <cell r="AD224">
            <v>2.0265126927146317</v>
          </cell>
          <cell r="AE224">
            <v>3.8779072996482848</v>
          </cell>
        </row>
        <row r="225">
          <cell r="AD225">
            <v>2.2038966862271065</v>
          </cell>
          <cell r="AE225">
            <v>0.3555662414621602</v>
          </cell>
        </row>
        <row r="226">
          <cell r="AD226">
            <v>2.0572179758167652</v>
          </cell>
          <cell r="AE226">
            <v>3.9047162071595234</v>
          </cell>
        </row>
        <row r="227">
          <cell r="AD227">
            <v>2.5676426156329781</v>
          </cell>
          <cell r="AE227">
            <v>0.72341907382389781</v>
          </cell>
        </row>
        <row r="228">
          <cell r="AD228">
            <v>2.0468041978012739</v>
          </cell>
          <cell r="AE228">
            <v>0.20272389313055744</v>
          </cell>
        </row>
        <row r="229">
          <cell r="AD229">
            <v>2.7706377785329863</v>
          </cell>
          <cell r="AE229">
            <v>4.6128075971449798</v>
          </cell>
        </row>
        <row r="230">
          <cell r="AD230">
            <v>1.1887136781003789</v>
          </cell>
          <cell r="AE230">
            <v>3.0267650812072953</v>
          </cell>
        </row>
        <row r="231">
          <cell r="AD231">
            <v>2.4777125793480232</v>
          </cell>
          <cell r="AE231">
            <v>0.64082961665859739</v>
          </cell>
        </row>
        <row r="232">
          <cell r="AD232">
            <v>1.0876073527476526</v>
          </cell>
          <cell r="AE232">
            <v>2.9205439809537901</v>
          </cell>
        </row>
        <row r="233">
          <cell r="AD233">
            <v>1.6554979496844597</v>
          </cell>
          <cell r="AE233">
            <v>3.4846909606245444</v>
          </cell>
        </row>
        <row r="234">
          <cell r="AD234">
            <v>1.6240197163211139</v>
          </cell>
          <cell r="AE234">
            <v>3.4524840949969149</v>
          </cell>
        </row>
        <row r="235">
          <cell r="AD235">
            <v>3.479564514877572</v>
          </cell>
          <cell r="AE235">
            <v>5.3077283258264014</v>
          </cell>
        </row>
        <row r="236">
          <cell r="AD236">
            <v>2.975458971571368</v>
          </cell>
          <cell r="AE236">
            <v>4.8032963875960535</v>
          </cell>
        </row>
        <row r="237">
          <cell r="AD237">
            <v>2.4281521816091125</v>
          </cell>
          <cell r="AE237">
            <v>0.60116867932826223</v>
          </cell>
        </row>
        <row r="238">
          <cell r="AD238">
            <v>2.8599202960186685</v>
          </cell>
          <cell r="AE238">
            <v>1.035042952369033</v>
          </cell>
        </row>
        <row r="239">
          <cell r="AD239">
            <v>2.3220327297705863</v>
          </cell>
          <cell r="AE239">
            <v>0.49800445380166913</v>
          </cell>
        </row>
        <row r="240">
          <cell r="AD240">
            <v>2.2947989805028137</v>
          </cell>
          <cell r="AE240">
            <v>4.1182986151826073</v>
          </cell>
        </row>
        <row r="241">
          <cell r="AD241">
            <v>2.5187509778098667</v>
          </cell>
          <cell r="AE241">
            <v>0.69560405332553754</v>
          </cell>
        </row>
        <row r="242">
          <cell r="AD242">
            <v>2.4279531251550339</v>
          </cell>
          <cell r="AE242">
            <v>0.60626285885818487</v>
          </cell>
        </row>
        <row r="243">
          <cell r="AD243">
            <v>1.4592876269243784</v>
          </cell>
          <cell r="AE243">
            <v>3.2809209776804242</v>
          </cell>
        </row>
        <row r="244">
          <cell r="AD244">
            <v>1.1123264696423527</v>
          </cell>
          <cell r="AE244">
            <v>2.9301958249698812</v>
          </cell>
        </row>
        <row r="245">
          <cell r="AD245">
            <v>2.1361483386907931</v>
          </cell>
          <cell r="AE245">
            <v>0.31894324694132964</v>
          </cell>
        </row>
        <row r="246">
          <cell r="AD246">
            <v>2.1935248573812078</v>
          </cell>
          <cell r="AE246">
            <v>4.0106188840158135</v>
          </cell>
        </row>
        <row r="247">
          <cell r="AD247">
            <v>0.95446556135358485</v>
          </cell>
          <cell r="AE247">
            <v>2.7691523776831191</v>
          </cell>
        </row>
        <row r="248">
          <cell r="AD248">
            <v>1.6141632925209239</v>
          </cell>
          <cell r="AE248">
            <v>3.4285692675815014</v>
          </cell>
        </row>
        <row r="249">
          <cell r="AD249">
            <v>2.3083018966043456</v>
          </cell>
          <cell r="AE249">
            <v>0.49603559196491653</v>
          </cell>
        </row>
        <row r="250">
          <cell r="AD250">
            <v>1.137876192028054</v>
          </cell>
          <cell r="AE250">
            <v>2.9500783132922699</v>
          </cell>
        </row>
        <row r="251">
          <cell r="AD251">
            <v>0.60706070166316684</v>
          </cell>
          <cell r="AE251">
            <v>2.4147809830958682</v>
          </cell>
        </row>
        <row r="252">
          <cell r="AD252">
            <v>0.85561619751333551</v>
          </cell>
          <cell r="AE252">
            <v>2.6616670648806915</v>
          </cell>
        </row>
        <row r="253">
          <cell r="AD253">
            <v>3.0473584984277688</v>
          </cell>
          <cell r="AE253">
            <v>4.8521791771489315</v>
          </cell>
        </row>
        <row r="254">
          <cell r="AD254">
            <v>0.68047856975396381</v>
          </cell>
          <cell r="AE254">
            <v>2.4848447339769644</v>
          </cell>
        </row>
        <row r="255">
          <cell r="AD255">
            <v>3.4500983237443816</v>
          </cell>
          <cell r="AE255">
            <v>5.2543847125667051</v>
          </cell>
        </row>
        <row r="256">
          <cell r="AD256">
            <v>2.7846751325176409</v>
          </cell>
          <cell r="AE256">
            <v>0.98175458805986471</v>
          </cell>
        </row>
        <row r="257">
          <cell r="AD257">
            <v>1.9726062397849662</v>
          </cell>
          <cell r="AE257">
            <v>3.7729234699812091</v>
          </cell>
        </row>
        <row r="258">
          <cell r="AD258">
            <v>2.3115608559355678</v>
          </cell>
          <cell r="AE258">
            <v>0.51225274646269536</v>
          </cell>
        </row>
        <row r="259">
          <cell r="AD259">
            <v>2.7823010489436979</v>
          </cell>
          <cell r="AE259">
            <v>0.98564749534786988</v>
          </cell>
        </row>
        <row r="260">
          <cell r="AD260">
            <v>1.1325045403013749</v>
          </cell>
          <cell r="AE260">
            <v>2.9259129693511561</v>
          </cell>
        </row>
        <row r="261">
          <cell r="AD261">
            <v>3.9503644549874117</v>
          </cell>
          <cell r="AE261">
            <v>2.1573546929383465</v>
          </cell>
        </row>
        <row r="262">
          <cell r="AD262">
            <v>1.4999901059466783</v>
          </cell>
          <cell r="AE262">
            <v>3.2905037095010088</v>
          </cell>
        </row>
        <row r="263">
          <cell r="AD263">
            <v>2.1201635458437562</v>
          </cell>
          <cell r="AE263">
            <v>0.33050026332121879</v>
          </cell>
        </row>
        <row r="264">
          <cell r="AD264">
            <v>1.0931231089805522</v>
          </cell>
          <cell r="AE264">
            <v>2.8818064692767837</v>
          </cell>
        </row>
        <row r="265">
          <cell r="AD265">
            <v>1.983896444687026</v>
          </cell>
          <cell r="AE265">
            <v>3.7708585450907548</v>
          </cell>
        </row>
        <row r="266">
          <cell r="AD266">
            <v>2.2801958805819611</v>
          </cell>
          <cell r="AE266">
            <v>4.0665857339468214</v>
          </cell>
        </row>
        <row r="267">
          <cell r="AD267">
            <v>1.1790637966864479</v>
          </cell>
          <cell r="AE267">
            <v>2.9632927694214848</v>
          </cell>
        </row>
        <row r="268">
          <cell r="AD268">
            <v>2.3824707705265586</v>
          </cell>
          <cell r="AE268">
            <v>0.59955499059185191</v>
          </cell>
        </row>
        <row r="269">
          <cell r="AD269">
            <v>2.3461278678911635</v>
          </cell>
          <cell r="AE269">
            <v>0.56370398501057928</v>
          </cell>
        </row>
        <row r="270">
          <cell r="AD270">
            <v>0.81267532676053844</v>
          </cell>
          <cell r="AE270">
            <v>2.5945065268066432</v>
          </cell>
        </row>
        <row r="271">
          <cell r="AD271">
            <v>1.8204162814107296</v>
          </cell>
          <cell r="AE271">
            <v>3.6014530456086198</v>
          </cell>
        </row>
        <row r="272">
          <cell r="AD272">
            <v>1.9994010811446914</v>
          </cell>
          <cell r="AE272">
            <v>0.21909814959228821</v>
          </cell>
        </row>
        <row r="273">
          <cell r="AD273">
            <v>0.49227917627377182</v>
          </cell>
          <cell r="AE273">
            <v>2.2719157654445428</v>
          </cell>
        </row>
        <row r="274">
          <cell r="AD274">
            <v>0.58816746786200214</v>
          </cell>
          <cell r="AE274">
            <v>2.3654732680362667</v>
          </cell>
        </row>
        <row r="275">
          <cell r="AD275">
            <v>0.78578523536327993</v>
          </cell>
          <cell r="AE275">
            <v>2.562303611667351</v>
          </cell>
        </row>
        <row r="276">
          <cell r="AD276">
            <v>0.66028046142603647</v>
          </cell>
          <cell r="AE276">
            <v>2.4306917059882376</v>
          </cell>
        </row>
        <row r="277">
          <cell r="AD277">
            <v>2.0502864451777616</v>
          </cell>
          <cell r="AE277">
            <v>0.28086688309944824</v>
          </cell>
        </row>
        <row r="278">
          <cell r="AD278">
            <v>0.42728932173482331</v>
          </cell>
          <cell r="AE278">
            <v>2.1966715931716476</v>
          </cell>
        </row>
        <row r="279">
          <cell r="AD279">
            <v>1.2729087922972284</v>
          </cell>
          <cell r="AE279">
            <v>3.0420026863076246</v>
          </cell>
        </row>
        <row r="280">
          <cell r="AD280">
            <v>3.4878366765094309</v>
          </cell>
          <cell r="AE280">
            <v>1.7192078848085146</v>
          </cell>
        </row>
        <row r="281">
          <cell r="AD281">
            <v>0.80232269283173818</v>
          </cell>
          <cell r="AE281">
            <v>2.5694368141535708</v>
          </cell>
        </row>
        <row r="282">
          <cell r="AD282">
            <v>2.5432100831662474</v>
          </cell>
          <cell r="AE282">
            <v>0.77618706572263851</v>
          </cell>
        </row>
        <row r="283">
          <cell r="AD283">
            <v>3.0294421978918891</v>
          </cell>
          <cell r="AE283">
            <v>1.2629844475526777</v>
          </cell>
        </row>
        <row r="284">
          <cell r="AD284">
            <v>1.0778387089811381</v>
          </cell>
          <cell r="AE284">
            <v>2.8421083557854283</v>
          </cell>
        </row>
        <row r="285">
          <cell r="AD285">
            <v>0.73638438466636458</v>
          </cell>
          <cell r="AE285">
            <v>2.5004619826168248</v>
          </cell>
        </row>
        <row r="286">
          <cell r="AD286">
            <v>1.1611442790062931</v>
          </cell>
          <cell r="AE286">
            <v>2.9234020220039754</v>
          </cell>
        </row>
        <row r="287">
          <cell r="AD287">
            <v>1.4179608279671072</v>
          </cell>
          <cell r="AE287">
            <v>3.1785629382175538</v>
          </cell>
        </row>
        <row r="288">
          <cell r="AD288">
            <v>0.8343251798616188</v>
          </cell>
          <cell r="AE288">
            <v>2.5947038103290154</v>
          </cell>
        </row>
        <row r="289">
          <cell r="AD289">
            <v>2.2340802660673851</v>
          </cell>
          <cell r="AE289">
            <v>3.9911022601795221</v>
          </cell>
        </row>
        <row r="290">
          <cell r="AD290">
            <v>2.2475676202302362</v>
          </cell>
          <cell r="AE290">
            <v>0.49081212865350066</v>
          </cell>
        </row>
        <row r="291">
          <cell r="AD291">
            <v>1.9470435156915529</v>
          </cell>
          <cell r="AE291">
            <v>0.1903051697615952</v>
          </cell>
        </row>
        <row r="292">
          <cell r="AD292">
            <v>2.5107454667948299</v>
          </cell>
          <cell r="AE292">
            <v>4.2659531708223177</v>
          </cell>
        </row>
        <row r="293">
          <cell r="AD293">
            <v>2.1232678732219372</v>
          </cell>
          <cell r="AE293">
            <v>3.8781396580727003</v>
          </cell>
        </row>
        <row r="294">
          <cell r="AD294">
            <v>2.2849310392217741</v>
          </cell>
          <cell r="AE294">
            <v>0.53129354107037052</v>
          </cell>
        </row>
        <row r="295">
          <cell r="AD295">
            <v>2.2467883263116466</v>
          </cell>
          <cell r="AE295">
            <v>3.996737300075599</v>
          </cell>
        </row>
        <row r="296">
          <cell r="AD296">
            <v>1.1660853515481651</v>
          </cell>
          <cell r="AE296">
            <v>2.9148145466882012</v>
          </cell>
        </row>
        <row r="297">
          <cell r="AD297">
            <v>0.8332277997512394</v>
          </cell>
          <cell r="AE297">
            <v>2.5797129708105206</v>
          </cell>
        </row>
        <row r="298">
          <cell r="AD298">
            <v>1.540523515322479</v>
          </cell>
          <cell r="AE298">
            <v>3.2858726543402281</v>
          </cell>
        </row>
        <row r="299">
          <cell r="AD299">
            <v>3.1014962221705265</v>
          </cell>
          <cell r="AE299">
            <v>4.8461447472548551</v>
          </cell>
        </row>
        <row r="300">
          <cell r="AD300">
            <v>0.92066297459293911</v>
          </cell>
          <cell r="AE300">
            <v>2.6644278617024346</v>
          </cell>
        </row>
        <row r="301">
          <cell r="AD301">
            <v>0.73867832186282911</v>
          </cell>
          <cell r="AE301">
            <v>2.482387819187339</v>
          </cell>
        </row>
        <row r="302">
          <cell r="AD302">
            <v>2.4048743632496947</v>
          </cell>
          <cell r="AE302">
            <v>0.66283271978785907</v>
          </cell>
        </row>
        <row r="303">
          <cell r="AD303">
            <v>1.937938291100469</v>
          </cell>
          <cell r="AE303">
            <v>0.1967234764331649</v>
          </cell>
        </row>
        <row r="304">
          <cell r="AD304">
            <v>0.77911826328797618</v>
          </cell>
          <cell r="AE304">
            <v>2.5181153142265336</v>
          </cell>
        </row>
        <row r="305">
          <cell r="AD305">
            <v>0.44461815285625689</v>
          </cell>
          <cell r="AE305">
            <v>2.1819891782941503</v>
          </cell>
        </row>
        <row r="306">
          <cell r="AD306">
            <v>2.7123745646365682</v>
          </cell>
          <cell r="AE306">
            <v>0.97524982421268913</v>
          </cell>
        </row>
        <row r="307">
          <cell r="AD307">
            <v>2.2676606608584153</v>
          </cell>
          <cell r="AE307">
            <v>4.0037999719670321</v>
          </cell>
        </row>
        <row r="308">
          <cell r="AD308">
            <v>0.39684898191741563</v>
          </cell>
          <cell r="AE308">
            <v>2.1324251660180091</v>
          </cell>
        </row>
        <row r="309">
          <cell r="AD309">
            <v>2.3442475494699391</v>
          </cell>
          <cell r="AE309">
            <v>4.0792345036775011</v>
          </cell>
        </row>
        <row r="310">
          <cell r="AD310">
            <v>1.9429674672971475</v>
          </cell>
          <cell r="AE310">
            <v>0.20959585660778751</v>
          </cell>
        </row>
        <row r="311">
          <cell r="AD311">
            <v>2.0249906583793389</v>
          </cell>
          <cell r="AE311">
            <v>0.29282381242152639</v>
          </cell>
        </row>
        <row r="312">
          <cell r="AD312">
            <v>0.78729319019808508</v>
          </cell>
          <cell r="AE312">
            <v>2.5166841302865008</v>
          </cell>
        </row>
        <row r="313">
          <cell r="AD313">
            <v>2.4622496364533428</v>
          </cell>
          <cell r="AE313">
            <v>4.1911147311388772</v>
          </cell>
        </row>
        <row r="314">
          <cell r="AD314">
            <v>0.9031350599907898</v>
          </cell>
          <cell r="AE314">
            <v>2.6317038415032483</v>
          </cell>
        </row>
        <row r="315">
          <cell r="AD315">
            <v>2.8634725336623599</v>
          </cell>
          <cell r="AE315">
            <v>1.1356960667619285</v>
          </cell>
        </row>
        <row r="316">
          <cell r="AD316">
            <v>1.7839578397691758</v>
          </cell>
          <cell r="AE316">
            <v>3.5092693459874766</v>
          </cell>
        </row>
        <row r="317">
          <cell r="AD317">
            <v>1.6235532299464006</v>
          </cell>
          <cell r="AE317">
            <v>3.3487373942358412</v>
          </cell>
        </row>
        <row r="318">
          <cell r="AD318">
            <v>1.1202724181544734</v>
          </cell>
          <cell r="AE318">
            <v>2.844360302400565</v>
          </cell>
        </row>
        <row r="319">
          <cell r="AD319">
            <v>1.8701473300129599</v>
          </cell>
          <cell r="AE319">
            <v>3.5928744168684914</v>
          </cell>
        </row>
        <row r="320">
          <cell r="AD320">
            <v>0.78232864399888025</v>
          </cell>
          <cell r="AE320">
            <v>2.5049214598980547</v>
          </cell>
        </row>
        <row r="321">
          <cell r="AD321">
            <v>0.29702388769612154</v>
          </cell>
          <cell r="AE321">
            <v>2.0188104907311586</v>
          </cell>
        </row>
        <row r="322">
          <cell r="AD322">
            <v>1.7079735879378268</v>
          </cell>
          <cell r="AE322">
            <v>3.4294056558648589</v>
          </cell>
        </row>
        <row r="323">
          <cell r="AD323">
            <v>2.8020632870766575</v>
          </cell>
          <cell r="AE323">
            <v>1.0808223119023768</v>
          </cell>
        </row>
        <row r="324">
          <cell r="AD324">
            <v>1.4098959177048795</v>
          </cell>
          <cell r="AE324">
            <v>3.1295249457707697</v>
          </cell>
        </row>
        <row r="325">
          <cell r="AD325">
            <v>2.0440739771733258</v>
          </cell>
          <cell r="AE325">
            <v>3.7624629999805541</v>
          </cell>
        </row>
        <row r="326">
          <cell r="AD326">
            <v>0.79351650034874621</v>
          </cell>
          <cell r="AE326">
            <v>2.5104955716897566</v>
          </cell>
        </row>
        <row r="327">
          <cell r="AD327">
            <v>4.0173896725156473</v>
          </cell>
          <cell r="AE327">
            <v>2.302326554518872</v>
          </cell>
        </row>
        <row r="328">
          <cell r="AD328">
            <v>4.3311541552144428</v>
          </cell>
          <cell r="AE328">
            <v>2.6167185355987166</v>
          </cell>
        </row>
        <row r="329">
          <cell r="AD329">
            <v>0.63491407358861718</v>
          </cell>
          <cell r="AE329">
            <v>2.3489405579888363</v>
          </cell>
        </row>
        <row r="330">
          <cell r="AD330">
            <v>2.3237290967232775</v>
          </cell>
          <cell r="AE330">
            <v>4.0376192043841357</v>
          </cell>
        </row>
        <row r="331">
          <cell r="AD331">
            <v>0.32113329595069479</v>
          </cell>
          <cell r="AE331">
            <v>2.0349873257882338</v>
          </cell>
        </row>
        <row r="332">
          <cell r="AD332">
            <v>0.98714001540656093</v>
          </cell>
          <cell r="AE332">
            <v>2.6985738129795487</v>
          </cell>
        </row>
        <row r="333">
          <cell r="AD333">
            <v>0.65256060719124964</v>
          </cell>
          <cell r="AE333">
            <v>2.3602499794915963</v>
          </cell>
        </row>
        <row r="334">
          <cell r="AD334">
            <v>1.1899054759096404</v>
          </cell>
          <cell r="AE334">
            <v>2.8933587885891092</v>
          </cell>
        </row>
        <row r="335">
          <cell r="AD335">
            <v>2.1110266863098137</v>
          </cell>
          <cell r="AE335">
            <v>0.40813376245455574</v>
          </cell>
        </row>
        <row r="336">
          <cell r="AD336">
            <v>0.65292511670626141</v>
          </cell>
          <cell r="AE336">
            <v>2.353326413015163</v>
          </cell>
        </row>
        <row r="337">
          <cell r="AD337">
            <v>1.9584461759068175</v>
          </cell>
          <cell r="AE337">
            <v>0.25845417510984109</v>
          </cell>
        </row>
        <row r="338">
          <cell r="AD338">
            <v>0.71130550282533156</v>
          </cell>
          <cell r="AE338">
            <v>2.404761119313084</v>
          </cell>
        </row>
        <row r="339">
          <cell r="AD339">
            <v>1.2368546809087413</v>
          </cell>
          <cell r="AE339">
            <v>2.929088741574593</v>
          </cell>
        </row>
        <row r="340">
          <cell r="AD340">
            <v>0.88083010820478769</v>
          </cell>
          <cell r="AE340">
            <v>2.5720633135114741</v>
          </cell>
        </row>
        <row r="341">
          <cell r="AD341">
            <v>1.4141973809182562</v>
          </cell>
          <cell r="AE341">
            <v>3.1032163158927695</v>
          </cell>
        </row>
        <row r="342">
          <cell r="AD342">
            <v>2.2139963208002391</v>
          </cell>
          <cell r="AE342">
            <v>3.8995082900504712</v>
          </cell>
        </row>
        <row r="343">
          <cell r="AD343">
            <v>3.0073914583210848</v>
          </cell>
          <cell r="AE343">
            <v>1.3231768256567391</v>
          </cell>
        </row>
        <row r="344">
          <cell r="AD344">
            <v>2.3340882832744621</v>
          </cell>
          <cell r="AE344">
            <v>4.0166843307857381</v>
          </cell>
        </row>
        <row r="345">
          <cell r="AD345">
            <v>1.0330646845515459</v>
          </cell>
          <cell r="AE345">
            <v>2.7155212324373479</v>
          </cell>
        </row>
        <row r="346">
          <cell r="AD346">
            <v>2.3262423436640733</v>
          </cell>
          <cell r="AE346">
            <v>4.0086349652032958</v>
          </cell>
        </row>
        <row r="347">
          <cell r="AD347">
            <v>0.87695189746619551</v>
          </cell>
          <cell r="AE347">
            <v>2.5591330255984852</v>
          </cell>
        </row>
        <row r="348">
          <cell r="AD348">
            <v>2.0399633962741093</v>
          </cell>
          <cell r="AE348">
            <v>0.35902887082037122</v>
          </cell>
        </row>
        <row r="349">
          <cell r="AD349">
            <v>2.1825656122528736</v>
          </cell>
          <cell r="AE349">
            <v>3.8630371047371397</v>
          </cell>
        </row>
        <row r="350">
          <cell r="AD350">
            <v>0.40735076899737377</v>
          </cell>
          <cell r="AE350">
            <v>2.0877131412399428</v>
          </cell>
        </row>
        <row r="351">
          <cell r="AD351">
            <v>1.4459646030615214</v>
          </cell>
          <cell r="AE351">
            <v>3.1260509152524185</v>
          </cell>
        </row>
        <row r="352">
          <cell r="AD352">
            <v>2.0309932945400857</v>
          </cell>
          <cell r="AE352">
            <v>0.35090989688552426</v>
          </cell>
        </row>
        <row r="353">
          <cell r="AD353">
            <v>1.983944130080866</v>
          </cell>
          <cell r="AE353">
            <v>0.30557321413609356</v>
          </cell>
        </row>
        <row r="354">
          <cell r="AD354">
            <v>1.1753267879381479</v>
          </cell>
          <cell r="AE354">
            <v>2.8528651174678186</v>
          </cell>
        </row>
        <row r="355">
          <cell r="AD355">
            <v>3.3374524660808769</v>
          </cell>
          <cell r="AE355">
            <v>1.6612105428748583</v>
          </cell>
        </row>
        <row r="356">
          <cell r="AD356">
            <v>2.6500021093458792</v>
          </cell>
          <cell r="AE356">
            <v>0.97384188747995648</v>
          </cell>
        </row>
        <row r="357">
          <cell r="AD357">
            <v>2.7022106494095</v>
          </cell>
          <cell r="AE357">
            <v>1.0263700045614894</v>
          </cell>
        </row>
        <row r="358">
          <cell r="AD358">
            <v>1.2348480672865061</v>
          </cell>
          <cell r="AE358">
            <v>2.9080977993969128</v>
          </cell>
        </row>
        <row r="359">
          <cell r="AD359">
            <v>2.6984847316929632</v>
          </cell>
          <cell r="AE359">
            <v>4.3711732509290586</v>
          </cell>
        </row>
        <row r="360">
          <cell r="AD360">
            <v>3.3612327780935223</v>
          </cell>
          <cell r="AE360">
            <v>5.0337333319061148</v>
          </cell>
        </row>
        <row r="361">
          <cell r="AD361">
            <v>2.0831849957662834</v>
          </cell>
          <cell r="AE361">
            <v>0.41116887316585182</v>
          </cell>
        </row>
        <row r="362">
          <cell r="AD362">
            <v>2.4932454595345575</v>
          </cell>
          <cell r="AE362">
            <v>0.82167406073068783</v>
          </cell>
        </row>
        <row r="363">
          <cell r="AD363">
            <v>0.4155576665327082</v>
          </cell>
          <cell r="AE363">
            <v>2.0870937762357653</v>
          </cell>
        </row>
        <row r="364">
          <cell r="AD364">
            <v>1.4140838633810902</v>
          </cell>
          <cell r="AE364">
            <v>3.0848446258217272</v>
          </cell>
        </row>
        <row r="365">
          <cell r="AD365">
            <v>2.9346731273246256</v>
          </cell>
          <cell r="AE365">
            <v>1.2656238560972803</v>
          </cell>
        </row>
        <row r="366">
          <cell r="AD366">
            <v>1.6981788577745844</v>
          </cell>
          <cell r="AE366">
            <v>2.9472248227541187E-2</v>
          </cell>
        </row>
        <row r="367">
          <cell r="AD367">
            <v>0.87996095332573365</v>
          </cell>
          <cell r="AE367">
            <v>2.5486409263497434</v>
          </cell>
        </row>
        <row r="368">
          <cell r="AD368">
            <v>2.4284917808709774</v>
          </cell>
          <cell r="AE368">
            <v>4.0970574879030606</v>
          </cell>
        </row>
        <row r="369">
          <cell r="AD369">
            <v>0.80981184553127084</v>
          </cell>
          <cell r="AE369">
            <v>2.4776599498367835</v>
          </cell>
        </row>
        <row r="370">
          <cell r="AD370">
            <v>2.0843611698676447</v>
          </cell>
          <cell r="AE370">
            <v>0.41659233104989729</v>
          </cell>
        </row>
        <row r="371">
          <cell r="AD371">
            <v>1.984964932414808</v>
          </cell>
          <cell r="AE371">
            <v>0.31741804856609324</v>
          </cell>
        </row>
        <row r="372">
          <cell r="AD372">
            <v>1.3479298857689008</v>
          </cell>
          <cell r="AE372">
            <v>3.01543321149944</v>
          </cell>
        </row>
        <row r="373">
          <cell r="AD373">
            <v>3.1389099323729943</v>
          </cell>
          <cell r="AE373">
            <v>1.472441807195064</v>
          </cell>
        </row>
        <row r="374">
          <cell r="AD374">
            <v>2.3915974596149412</v>
          </cell>
          <cell r="AE374">
            <v>0.72540226402029895</v>
          </cell>
        </row>
        <row r="375">
          <cell r="AD375">
            <v>1.8897282840765179</v>
          </cell>
          <cell r="AE375">
            <v>3.5541351443448503</v>
          </cell>
        </row>
        <row r="376">
          <cell r="AD376">
            <v>1.0225176311156923</v>
          </cell>
          <cell r="AE376">
            <v>2.6866527500186361</v>
          </cell>
        </row>
        <row r="377">
          <cell r="AD377">
            <v>2.280959350968299</v>
          </cell>
          <cell r="AE377">
            <v>0.61685007180504248</v>
          </cell>
        </row>
        <row r="378">
          <cell r="AD378">
            <v>1.8554742327691185</v>
          </cell>
          <cell r="AE378">
            <v>3.5192650784848332</v>
          </cell>
        </row>
        <row r="379">
          <cell r="AD379">
            <v>0.59541388590184796</v>
          </cell>
          <cell r="AE379">
            <v>2.2589938809104746</v>
          </cell>
        </row>
        <row r="380">
          <cell r="AD380">
            <v>3.4776797558936261</v>
          </cell>
          <cell r="AE380">
            <v>5.1410491902847744</v>
          </cell>
        </row>
        <row r="381">
          <cell r="AD381">
            <v>1.2291293990993346</v>
          </cell>
          <cell r="AE381">
            <v>2.8921931574302295</v>
          </cell>
        </row>
        <row r="382">
          <cell r="AD382">
            <v>1.6874523597172233</v>
          </cell>
          <cell r="AE382">
            <v>3.3486378800821011</v>
          </cell>
        </row>
        <row r="383">
          <cell r="AD383">
            <v>1.5595638954903521</v>
          </cell>
          <cell r="AE383">
            <v>3.2206853020518382</v>
          </cell>
        </row>
        <row r="384">
          <cell r="AD384">
            <v>1.7904617211424363</v>
          </cell>
          <cell r="AE384">
            <v>0.13050585027582676</v>
          </cell>
        </row>
        <row r="385">
          <cell r="AD385">
            <v>2.3945075008953025</v>
          </cell>
          <cell r="AE385">
            <v>0.73531911970181596</v>
          </cell>
        </row>
        <row r="386">
          <cell r="AD386">
            <v>2.0302346924204979</v>
          </cell>
          <cell r="AE386">
            <v>0.37108882692689471</v>
          </cell>
        </row>
        <row r="387">
          <cell r="AD387">
            <v>2.1348537583824529</v>
          </cell>
          <cell r="AE387">
            <v>3.7937016013259797</v>
          </cell>
        </row>
        <row r="388">
          <cell r="AD388">
            <v>2.6511556750520056</v>
          </cell>
          <cell r="AE388">
            <v>0.99275798313896391</v>
          </cell>
        </row>
        <row r="389">
          <cell r="AD389">
            <v>1.9696251264705911</v>
          </cell>
          <cell r="AE389">
            <v>0.31147709037210081</v>
          </cell>
        </row>
        <row r="390">
          <cell r="AD390">
            <v>3.3714272122290647</v>
          </cell>
          <cell r="AE390">
            <v>1.7165276255404875</v>
          </cell>
        </row>
        <row r="391">
          <cell r="AD391">
            <v>2.1011345506472385</v>
          </cell>
          <cell r="AE391">
            <v>0.44629864347096859</v>
          </cell>
        </row>
        <row r="392">
          <cell r="AD392">
            <v>3.4017304784132074</v>
          </cell>
          <cell r="AE392">
            <v>1.7496865367313637</v>
          </cell>
        </row>
        <row r="393">
          <cell r="AD393">
            <v>5.0689934304330615</v>
          </cell>
          <cell r="AE393">
            <v>6.7192715108693557</v>
          </cell>
        </row>
        <row r="394">
          <cell r="AD394">
            <v>2.4774956886936326</v>
          </cell>
          <cell r="AE394">
            <v>4.1254989145269585</v>
          </cell>
        </row>
        <row r="395">
          <cell r="AD395">
            <v>1.6628292528097333</v>
          </cell>
          <cell r="AE395">
            <v>3.3101277065592618</v>
          </cell>
        </row>
        <row r="396">
          <cell r="AD396">
            <v>1.9044798236849385</v>
          </cell>
          <cell r="AE396">
            <v>0.25759986946461455</v>
          </cell>
        </row>
        <row r="397">
          <cell r="AD397">
            <v>3.2056907376943409</v>
          </cell>
          <cell r="AE397">
            <v>1.5589829612567681</v>
          </cell>
        </row>
        <row r="398">
          <cell r="AD398">
            <v>1.0013077450910215</v>
          </cell>
          <cell r="AE398">
            <v>2.6479759850294049</v>
          </cell>
        </row>
        <row r="399">
          <cell r="AD399">
            <v>2.2063296206805187</v>
          </cell>
          <cell r="AE399">
            <v>3.8523489962547504</v>
          </cell>
        </row>
        <row r="400">
          <cell r="AD400">
            <v>2.7998724541305711</v>
          </cell>
          <cell r="AE400">
            <v>4.4449736794990962</v>
          </cell>
        </row>
        <row r="401">
          <cell r="AD401">
            <v>2.0140680060062461</v>
          </cell>
          <cell r="AE401">
            <v>0.36937987975839942</v>
          </cell>
        </row>
        <row r="402">
          <cell r="AD402">
            <v>3.3175616532812926</v>
          </cell>
          <cell r="AE402">
            <v>1.6731316640671974</v>
          </cell>
        </row>
        <row r="403">
          <cell r="AD403">
            <v>2.5531842240295632</v>
          </cell>
          <cell r="AE403">
            <v>0.90943309351533685</v>
          </cell>
        </row>
        <row r="404">
          <cell r="AD404">
            <v>0.82749336749754498</v>
          </cell>
          <cell r="AE404">
            <v>2.4703423771505877</v>
          </cell>
        </row>
        <row r="405">
          <cell r="AD405">
            <v>2.0990868565146443</v>
          </cell>
          <cell r="AE405">
            <v>0.45637535180085259</v>
          </cell>
        </row>
        <row r="406">
          <cell r="AD406">
            <v>2.2352808361081307</v>
          </cell>
          <cell r="AE406">
            <v>0.59341666421616823</v>
          </cell>
        </row>
        <row r="407">
          <cell r="AD407">
            <v>0.89568298271905145</v>
          </cell>
          <cell r="AE407">
            <v>2.5373240371492036</v>
          </cell>
        </row>
        <row r="408">
          <cell r="AD408">
            <v>1.9328886621021613</v>
          </cell>
          <cell r="AE408">
            <v>3.5729414154641201</v>
          </cell>
        </row>
        <row r="409">
          <cell r="AD409">
            <v>1.7836476183010754</v>
          </cell>
          <cell r="AE409">
            <v>0.1447742934147187</v>
          </cell>
        </row>
        <row r="410">
          <cell r="AD410">
            <v>0.92057059085472315</v>
          </cell>
          <cell r="AE410">
            <v>2.5586911258780303</v>
          </cell>
        </row>
        <row r="411">
          <cell r="AD411">
            <v>1.2327797211498046</v>
          </cell>
          <cell r="AE411">
            <v>2.8703899231249723</v>
          </cell>
        </row>
        <row r="412">
          <cell r="AD412">
            <v>1.9077220954948984</v>
          </cell>
          <cell r="AE412">
            <v>0.27018257695145215</v>
          </cell>
        </row>
        <row r="413">
          <cell r="AD413">
            <v>1.3437264955812143</v>
          </cell>
          <cell r="AE413">
            <v>2.9806218560377595</v>
          </cell>
        </row>
        <row r="414">
          <cell r="AD414">
            <v>2.0366918240182263</v>
          </cell>
          <cell r="AE414">
            <v>0.40015118676181816</v>
          </cell>
        </row>
        <row r="415">
          <cell r="AD415">
            <v>1.9423840189960304</v>
          </cell>
          <cell r="AE415">
            <v>3.5779167690845637</v>
          </cell>
        </row>
        <row r="416">
          <cell r="AD416">
            <v>2.2916485813207874</v>
          </cell>
          <cell r="AE416">
            <v>0.65617346560958278</v>
          </cell>
        </row>
        <row r="417">
          <cell r="AD417">
            <v>0.66481560053411992</v>
          </cell>
          <cell r="AE417">
            <v>2.2999814248626214</v>
          </cell>
        </row>
        <row r="418">
          <cell r="AD418">
            <v>1.1154108299823831</v>
          </cell>
          <cell r="AE418">
            <v>2.7488348175916939</v>
          </cell>
        </row>
        <row r="419">
          <cell r="AD419">
            <v>1.3222707379398806</v>
          </cell>
          <cell r="AE419">
            <v>2.9551191630559308</v>
          </cell>
        </row>
        <row r="420">
          <cell r="AD420">
            <v>0.60730254484262503</v>
          </cell>
          <cell r="AE420">
            <v>2.240120403376618</v>
          </cell>
        </row>
        <row r="421">
          <cell r="AD421">
            <v>3.1802600780063952</v>
          </cell>
          <cell r="AE421">
            <v>4.8125773996085872</v>
          </cell>
        </row>
        <row r="422">
          <cell r="AD422">
            <v>0.33542872092294113</v>
          </cell>
          <cell r="AE422">
            <v>1.9669266467302942</v>
          </cell>
        </row>
        <row r="423">
          <cell r="AD423">
            <v>0.68234075005849881</v>
          </cell>
          <cell r="AE423">
            <v>2.3132890717131316</v>
          </cell>
        </row>
        <row r="424">
          <cell r="AD424">
            <v>2.6102250246525318</v>
          </cell>
          <cell r="AE424">
            <v>0.98107441402204831</v>
          </cell>
        </row>
        <row r="425">
          <cell r="AD425">
            <v>1.263953594564607</v>
          </cell>
          <cell r="AE425">
            <v>2.8926289217340191</v>
          </cell>
        </row>
        <row r="426">
          <cell r="AD426">
            <v>2.3207428400843466</v>
          </cell>
          <cell r="AE426">
            <v>0.69284640321182334</v>
          </cell>
        </row>
        <row r="427">
          <cell r="AD427">
            <v>0.32564197300908859</v>
          </cell>
          <cell r="AE427">
            <v>1.9533942000139746</v>
          </cell>
        </row>
        <row r="428">
          <cell r="AD428">
            <v>2.1974784759230896</v>
          </cell>
          <cell r="AE428">
            <v>3.8248002029007901</v>
          </cell>
        </row>
        <row r="429">
          <cell r="AD429">
            <v>1.3574374030066794</v>
          </cell>
          <cell r="AE429">
            <v>2.9841252370400806</v>
          </cell>
        </row>
        <row r="430">
          <cell r="AD430">
            <v>1.3846924489898351</v>
          </cell>
          <cell r="AE430">
            <v>3.010008618546133</v>
          </cell>
        </row>
        <row r="431">
          <cell r="AD431">
            <v>2.091261302053359</v>
          </cell>
          <cell r="AE431">
            <v>0.4664210164060329</v>
          </cell>
        </row>
        <row r="432">
          <cell r="AD432">
            <v>2.0309792667749864</v>
          </cell>
          <cell r="AE432">
            <v>0.40732959255595524</v>
          </cell>
        </row>
        <row r="433">
          <cell r="AD433">
            <v>2.1017037185525735</v>
          </cell>
          <cell r="AE433">
            <v>0.48365571268278595</v>
          </cell>
        </row>
        <row r="434">
          <cell r="AD434">
            <v>1.9857951930385218</v>
          </cell>
          <cell r="AE434">
            <v>0.36981457920306887</v>
          </cell>
        </row>
        <row r="435">
          <cell r="AD435">
            <v>2.4176989861130807</v>
          </cell>
          <cell r="AE435">
            <v>0.80178877408796678</v>
          </cell>
        </row>
        <row r="436">
          <cell r="AD436">
            <v>3.4683822745784272</v>
          </cell>
          <cell r="AE436">
            <v>5.0836659252313963</v>
          </cell>
        </row>
        <row r="437">
          <cell r="AD437">
            <v>0.79835878575840946</v>
          </cell>
          <cell r="AE437">
            <v>2.4136384560708706</v>
          </cell>
        </row>
        <row r="438">
          <cell r="AD438">
            <v>0.84427610730713776</v>
          </cell>
          <cell r="AE438">
            <v>2.4588555212181333</v>
          </cell>
        </row>
        <row r="439">
          <cell r="AD439">
            <v>2.2741492989088705</v>
          </cell>
          <cell r="AE439">
            <v>3.8885662217533539</v>
          </cell>
        </row>
        <row r="440">
          <cell r="AD440">
            <v>0.81279262610558878</v>
          </cell>
          <cell r="AE440">
            <v>2.4269268170287637</v>
          </cell>
        </row>
        <row r="441">
          <cell r="AD441">
            <v>4.1614636551047512</v>
          </cell>
          <cell r="AE441">
            <v>2.5475450572161247</v>
          </cell>
        </row>
        <row r="442">
          <cell r="AD442">
            <v>1.310355992258309</v>
          </cell>
          <cell r="AE442">
            <v>2.9219929506722275</v>
          </cell>
        </row>
        <row r="443">
          <cell r="AD443">
            <v>0.12428782971706211</v>
          </cell>
          <cell r="AE443">
            <v>1.7350033581902564</v>
          </cell>
        </row>
        <row r="444">
          <cell r="AD444">
            <v>1.3794127989447165</v>
          </cell>
          <cell r="AE444">
            <v>2.9897520743375523</v>
          </cell>
        </row>
        <row r="445">
          <cell r="AD445">
            <v>1.6835993122911916</v>
          </cell>
          <cell r="AE445">
            <v>7.4139083738653508E-2</v>
          </cell>
        </row>
        <row r="446">
          <cell r="AD446">
            <v>2.9312912632860995</v>
          </cell>
          <cell r="AE446">
            <v>1.3219441577432762</v>
          </cell>
        </row>
        <row r="447">
          <cell r="AD447">
            <v>3.1070401018322569</v>
          </cell>
          <cell r="AE447">
            <v>1.4979284163610944</v>
          </cell>
        </row>
        <row r="448">
          <cell r="AD448">
            <v>1.7677397203270078</v>
          </cell>
          <cell r="AE448">
            <v>0.15892183985680086</v>
          </cell>
        </row>
        <row r="449">
          <cell r="AD449">
            <v>1.7710512519209409</v>
          </cell>
          <cell r="AE449">
            <v>3.3788814833923939</v>
          </cell>
        </row>
        <row r="450">
          <cell r="AD450">
            <v>1.2450743033499874</v>
          </cell>
          <cell r="AE450">
            <v>2.85194154190288</v>
          </cell>
        </row>
        <row r="451">
          <cell r="AD451">
            <v>1.1513679730860338</v>
          </cell>
          <cell r="AE451">
            <v>2.7577874957655872</v>
          </cell>
        </row>
        <row r="452">
          <cell r="AD452">
            <v>1.9755747133952521</v>
          </cell>
          <cell r="AE452">
            <v>0.36962450010414749</v>
          </cell>
        </row>
        <row r="453">
          <cell r="AD453">
            <v>0.99455253442249858</v>
          </cell>
          <cell r="AE453">
            <v>2.6001556488316786</v>
          </cell>
        </row>
        <row r="454">
          <cell r="AD454">
            <v>0.45153082939151806</v>
          </cell>
          <cell r="AE454">
            <v>2.0570901168665192</v>
          </cell>
        </row>
        <row r="455">
          <cell r="AD455">
            <v>3.3971509306447611</v>
          </cell>
          <cell r="AE455">
            <v>1.7924269501869659</v>
          </cell>
        </row>
        <row r="456">
          <cell r="AD456">
            <v>2.0442626533314265</v>
          </cell>
          <cell r="AE456">
            <v>3.6475568295070855</v>
          </cell>
        </row>
        <row r="457">
          <cell r="AD457">
            <v>0.99102051542841785</v>
          </cell>
          <cell r="AE457">
            <v>2.5935123383177578</v>
          </cell>
        </row>
        <row r="458">
          <cell r="AD458">
            <v>2.8010822606640251</v>
          </cell>
          <cell r="AE458">
            <v>4.4033011654124383</v>
          </cell>
        </row>
        <row r="459">
          <cell r="AD459">
            <v>1.9925968974003396</v>
          </cell>
          <cell r="AE459">
            <v>0.39207578110353858</v>
          </cell>
        </row>
        <row r="460">
          <cell r="AD460">
            <v>1.3217213840655841</v>
          </cell>
          <cell r="AE460">
            <v>2.9213700242389957</v>
          </cell>
        </row>
        <row r="461">
          <cell r="AD461">
            <v>0.92822920482980276</v>
          </cell>
          <cell r="AE461">
            <v>2.525976113485529</v>
          </cell>
        </row>
        <row r="462">
          <cell r="AD462">
            <v>0.54454935604591703</v>
          </cell>
          <cell r="AE462">
            <v>2.1415750413293946</v>
          </cell>
        </row>
        <row r="463">
          <cell r="AD463">
            <v>2.8121216459374518</v>
          </cell>
          <cell r="AE463">
            <v>1.2166598942403013</v>
          </cell>
        </row>
        <row r="464">
          <cell r="AD464">
            <v>0.1202484556212767</v>
          </cell>
          <cell r="AE464">
            <v>1.715497715345909</v>
          </cell>
        </row>
        <row r="465">
          <cell r="AD465">
            <v>2.1756066450452285</v>
          </cell>
          <cell r="AE465">
            <v>0.58037989729618666</v>
          </cell>
        </row>
        <row r="466">
          <cell r="AD466">
            <v>1.6312039155677058</v>
          </cell>
          <cell r="AE466">
            <v>3.627532623285095E-2</v>
          </cell>
        </row>
        <row r="467">
          <cell r="AD467">
            <v>2.2154511250161182</v>
          </cell>
          <cell r="AE467">
            <v>3.8097154816281806</v>
          </cell>
        </row>
        <row r="468">
          <cell r="AD468">
            <v>2.0017886224567771</v>
          </cell>
          <cell r="AE468">
            <v>0.40756145060474336</v>
          </cell>
        </row>
        <row r="469">
          <cell r="AD469">
            <v>0.51209825239181039</v>
          </cell>
          <cell r="AE469">
            <v>2.1056015932187542</v>
          </cell>
        </row>
        <row r="470">
          <cell r="AD470">
            <v>0.60692051609641007</v>
          </cell>
          <cell r="AE470">
            <v>2.2001006443448778</v>
          </cell>
        </row>
        <row r="471">
          <cell r="AD471">
            <v>1.5662538845260117</v>
          </cell>
          <cell r="AE471">
            <v>3.1578773699967009</v>
          </cell>
        </row>
        <row r="472">
          <cell r="AD472">
            <v>1.2642481558038505</v>
          </cell>
          <cell r="AE472">
            <v>2.8557093949858054</v>
          </cell>
        </row>
        <row r="473">
          <cell r="AD473">
            <v>1.8349987607960658</v>
          </cell>
          <cell r="AE473">
            <v>0.24470268355301925</v>
          </cell>
        </row>
        <row r="474">
          <cell r="AD474">
            <v>1.6587907003178723</v>
          </cell>
          <cell r="AE474">
            <v>6.9424791536971009E-2</v>
          </cell>
        </row>
        <row r="475">
          <cell r="AD475">
            <v>2.2624605056140856</v>
          </cell>
          <cell r="AE475">
            <v>3.8509076460524532</v>
          </cell>
        </row>
        <row r="476">
          <cell r="AD476">
            <v>2.1912140086809249</v>
          </cell>
          <cell r="AE476">
            <v>0.6038791592608469</v>
          </cell>
        </row>
        <row r="477">
          <cell r="AD477">
            <v>0.88692425488556703</v>
          </cell>
          <cell r="AE477">
            <v>2.474077876524126</v>
          </cell>
        </row>
        <row r="478">
          <cell r="AD478">
            <v>2.0680540156055507</v>
          </cell>
          <cell r="AE478">
            <v>3.6538276086607864</v>
          </cell>
        </row>
        <row r="479">
          <cell r="AD479">
            <v>1.2838258073691942</v>
          </cell>
          <cell r="AE479">
            <v>2.8692828671281494</v>
          </cell>
        </row>
        <row r="480">
          <cell r="AD480">
            <v>2.0238872219317869</v>
          </cell>
          <cell r="AE480">
            <v>0.43904776180238864</v>
          </cell>
        </row>
        <row r="481">
          <cell r="AD481">
            <v>0.79087308240230147</v>
          </cell>
          <cell r="AE481">
            <v>2.374955169430597</v>
          </cell>
        </row>
        <row r="482">
          <cell r="AD482">
            <v>1.8496675458640228</v>
          </cell>
          <cell r="AE482">
            <v>0.26560170692912383</v>
          </cell>
        </row>
        <row r="483">
          <cell r="AD483">
            <v>2.3039477810508497</v>
          </cell>
          <cell r="AE483">
            <v>3.8870191089223121</v>
          </cell>
        </row>
        <row r="484">
          <cell r="AD484">
            <v>2.7793508235495934</v>
          </cell>
          <cell r="AE484">
            <v>1.1963251393592784</v>
          </cell>
        </row>
        <row r="485">
          <cell r="AD485">
            <v>2.1346191055187478</v>
          </cell>
          <cell r="AE485">
            <v>0.55228743763479815</v>
          </cell>
        </row>
        <row r="486">
          <cell r="AD486">
            <v>2.8618924070514922</v>
          </cell>
          <cell r="AE486">
            <v>1.2798412014821847</v>
          </cell>
        </row>
        <row r="487">
          <cell r="AD487">
            <v>2.9332087619811302</v>
          </cell>
          <cell r="AE487">
            <v>1.3516007995066444</v>
          </cell>
        </row>
        <row r="488">
          <cell r="AD488">
            <v>1.4833860616743964</v>
          </cell>
          <cell r="AE488">
            <v>3.0643689798391636</v>
          </cell>
        </row>
        <row r="489">
          <cell r="AD489">
            <v>3.2424354926398387</v>
          </cell>
          <cell r="AE489">
            <v>4.8230209484077173</v>
          </cell>
        </row>
        <row r="490">
          <cell r="AD490">
            <v>2.1188708444057722</v>
          </cell>
          <cell r="AE490">
            <v>0.53907019139394341</v>
          </cell>
        </row>
        <row r="491">
          <cell r="AD491">
            <v>1.7731725180174853</v>
          </cell>
          <cell r="AE491">
            <v>0.19375620007183852</v>
          </cell>
        </row>
        <row r="492">
          <cell r="AD492">
            <v>1.5086401885401484</v>
          </cell>
          <cell r="AE492">
            <v>3.0838829744239433</v>
          </cell>
        </row>
        <row r="493">
          <cell r="AD493">
            <v>2.6814932042762814</v>
          </cell>
          <cell r="AE493">
            <v>1.1068032341286278</v>
          </cell>
        </row>
        <row r="494">
          <cell r="AD494">
            <v>3.3156726917576349</v>
          </cell>
          <cell r="AE494">
            <v>1.7411481854088864</v>
          </cell>
        </row>
        <row r="495">
          <cell r="AD495">
            <v>2.2139040285192295</v>
          </cell>
          <cell r="AE495">
            <v>0.64036320210915587</v>
          </cell>
        </row>
        <row r="496">
          <cell r="AD496">
            <v>0.91890546044769217</v>
          </cell>
          <cell r="AE496">
            <v>2.4920119371268084</v>
          </cell>
        </row>
        <row r="497">
          <cell r="AD497">
            <v>1.6325698590837672</v>
          </cell>
          <cell r="AE497">
            <v>3.2056030164066609</v>
          </cell>
        </row>
        <row r="498">
          <cell r="AD498">
            <v>3.10338838185457</v>
          </cell>
          <cell r="AE498">
            <v>1.5307627880977188</v>
          </cell>
        </row>
        <row r="499">
          <cell r="AD499">
            <v>1.7916937571057612</v>
          </cell>
          <cell r="AE499">
            <v>3.3630804549203765</v>
          </cell>
        </row>
        <row r="500">
          <cell r="AD500">
            <v>0.82110830447753502</v>
          </cell>
          <cell r="AE500">
            <v>2.3923987008879082</v>
          </cell>
        </row>
        <row r="501">
          <cell r="AD501">
            <v>1.0776151455022254</v>
          </cell>
          <cell r="AE501">
            <v>2.6488641891292364</v>
          </cell>
        </row>
        <row r="502">
          <cell r="AD502">
            <v>1.7893319761836202</v>
          </cell>
          <cell r="AE502">
            <v>0.21940255242549409</v>
          </cell>
        </row>
        <row r="503">
          <cell r="AD503">
            <v>2.7205529231205419</v>
          </cell>
          <cell r="AE503">
            <v>1.1517351562735729</v>
          </cell>
        </row>
        <row r="504">
          <cell r="AD504">
            <v>2.4495368062049017</v>
          </cell>
          <cell r="AE504">
            <v>4.0179390647228823</v>
          </cell>
        </row>
        <row r="505">
          <cell r="AD505">
            <v>1.2630518087371316</v>
          </cell>
          <cell r="AE505">
            <v>2.8293258490480926</v>
          </cell>
        </row>
        <row r="506">
          <cell r="AD506">
            <v>1.0150904868110278</v>
          </cell>
          <cell r="AE506">
            <v>2.5810853580434308</v>
          </cell>
        </row>
        <row r="507">
          <cell r="AD507">
            <v>0.59420294455396783</v>
          </cell>
          <cell r="AE507">
            <v>2.1594696744197943</v>
          </cell>
        </row>
        <row r="508">
          <cell r="AD508">
            <v>0.53749766153307887</v>
          </cell>
          <cell r="AE508">
            <v>2.102474822830477</v>
          </cell>
        </row>
        <row r="509">
          <cell r="AD509">
            <v>0.35818860013384962</v>
          </cell>
          <cell r="AE509">
            <v>1.9231078471115128</v>
          </cell>
        </row>
        <row r="510">
          <cell r="AD510">
            <v>1.640824167776268</v>
          </cell>
          <cell r="AE510">
            <v>3.205208993367366</v>
          </cell>
        </row>
        <row r="511">
          <cell r="AD511">
            <v>1.7741639806710261</v>
          </cell>
          <cell r="AE511">
            <v>0.21011598973848808</v>
          </cell>
        </row>
        <row r="512">
          <cell r="AD512">
            <v>0.76612245927931577</v>
          </cell>
          <cell r="AE512">
            <v>2.3298017682733367</v>
          </cell>
        </row>
        <row r="513">
          <cell r="AD513">
            <v>1.0451453400009743</v>
          </cell>
          <cell r="AE513">
            <v>2.6084446713634337</v>
          </cell>
        </row>
        <row r="514">
          <cell r="AD514">
            <v>2.046008628060755</v>
          </cell>
          <cell r="AE514">
            <v>0.48408291986000057</v>
          </cell>
        </row>
        <row r="515">
          <cell r="AD515">
            <v>2.519258850865064</v>
          </cell>
          <cell r="AE515">
            <v>4.0810319201946061</v>
          </cell>
        </row>
        <row r="516">
          <cell r="AD516">
            <v>1.4346691782980829</v>
          </cell>
          <cell r="AE516">
            <v>2.9963834269708234</v>
          </cell>
        </row>
        <row r="517">
          <cell r="AD517">
            <v>1.9554352818241547</v>
          </cell>
          <cell r="AE517">
            <v>0.39394002696744207</v>
          </cell>
        </row>
        <row r="518">
          <cell r="AD518">
            <v>2.6284861845991689</v>
          </cell>
          <cell r="AE518">
            <v>1.0673351516451572</v>
          </cell>
        </row>
        <row r="519">
          <cell r="AD519">
            <v>0.39179348929203228</v>
          </cell>
          <cell r="AE519">
            <v>1.9526836021102365</v>
          </cell>
        </row>
        <row r="520">
          <cell r="AD520">
            <v>1.1994806342980278</v>
          </cell>
          <cell r="AE520">
            <v>2.7602604898536982</v>
          </cell>
        </row>
        <row r="521">
          <cell r="AD521">
            <v>1.6696094036333187</v>
          </cell>
          <cell r="AE521">
            <v>3.2300291405222241</v>
          </cell>
        </row>
        <row r="522">
          <cell r="AD522">
            <v>2.1028203452708465</v>
          </cell>
          <cell r="AE522">
            <v>0.54295397754287822</v>
          </cell>
        </row>
        <row r="523">
          <cell r="AD523">
            <v>1.6095989746536248</v>
          </cell>
          <cell r="AE523">
            <v>3.1681349257310698</v>
          </cell>
        </row>
        <row r="524">
          <cell r="AD524">
            <v>3.0545412383147919</v>
          </cell>
          <cell r="AE524">
            <v>1.4970517953585993</v>
          </cell>
        </row>
        <row r="525">
          <cell r="AD525">
            <v>2.1916949189047585</v>
          </cell>
          <cell r="AE525">
            <v>0.6345443527815996</v>
          </cell>
        </row>
        <row r="526">
          <cell r="AD526">
            <v>0.49361771508381325</v>
          </cell>
          <cell r="AE526">
            <v>2.0485210457682066</v>
          </cell>
        </row>
        <row r="527">
          <cell r="AD527">
            <v>0.49519322171441849</v>
          </cell>
          <cell r="AE527">
            <v>2.0500573615096251</v>
          </cell>
        </row>
        <row r="528">
          <cell r="AD528">
            <v>1.6485194799441281</v>
          </cell>
          <cell r="AE528">
            <v>9.3782088067475858E-2</v>
          </cell>
        </row>
        <row r="529">
          <cell r="AD529">
            <v>2.2245987174949118</v>
          </cell>
          <cell r="AE529">
            <v>0.67132085871490244</v>
          </cell>
        </row>
        <row r="530">
          <cell r="AD530">
            <v>1.4875682773827648</v>
          </cell>
          <cell r="AE530">
            <v>3.0407655475150559</v>
          </cell>
        </row>
        <row r="531">
          <cell r="AD531">
            <v>0.73438586322469235</v>
          </cell>
          <cell r="AE531">
            <v>2.2850281109611759</v>
          </cell>
        </row>
        <row r="532">
          <cell r="AD532">
            <v>1.9855272523466294</v>
          </cell>
          <cell r="AE532">
            <v>0.4355787300395435</v>
          </cell>
        </row>
        <row r="533">
          <cell r="AD533">
            <v>0.53639976084812169</v>
          </cell>
          <cell r="AE533">
            <v>2.0862451496162207</v>
          </cell>
        </row>
        <row r="534">
          <cell r="AD534">
            <v>1.7575461073897201</v>
          </cell>
          <cell r="AE534">
            <v>0.20881364146124456</v>
          </cell>
        </row>
        <row r="535">
          <cell r="AD535">
            <v>1.685329993716681</v>
          </cell>
          <cell r="AE535">
            <v>0.13679667872945078</v>
          </cell>
        </row>
        <row r="536">
          <cell r="AD536">
            <v>1.9568685173126688</v>
          </cell>
          <cell r="AE536">
            <v>0.40852615194827457</v>
          </cell>
        </row>
        <row r="537">
          <cell r="AD537">
            <v>1.6648754720802788</v>
          </cell>
          <cell r="AE537">
            <v>0.11722714619860117</v>
          </cell>
        </row>
        <row r="538">
          <cell r="AD538">
            <v>2.5307105248984549</v>
          </cell>
          <cell r="AE538">
            <v>0.98388460886989615</v>
          </cell>
        </row>
        <row r="539">
          <cell r="AD539">
            <v>1.9053170962404067</v>
          </cell>
          <cell r="AE539">
            <v>0.35906364148998748</v>
          </cell>
        </row>
        <row r="540">
          <cell r="AD540">
            <v>0.83293933810345311</v>
          </cell>
          <cell r="AE540">
            <v>2.3783517174691933</v>
          </cell>
        </row>
        <row r="541">
          <cell r="AD541">
            <v>0.75810669306551737</v>
          </cell>
          <cell r="AE541">
            <v>2.30262154929573</v>
          </cell>
        </row>
        <row r="542">
          <cell r="AD542">
            <v>1.1350126063926409</v>
          </cell>
          <cell r="AE542">
            <v>2.6792958822266759</v>
          </cell>
        </row>
        <row r="543">
          <cell r="AD543">
            <v>3.4340894023012498</v>
          </cell>
          <cell r="AE543">
            <v>1.8899142222177308</v>
          </cell>
        </row>
        <row r="544">
          <cell r="AD544">
            <v>3.023767281793329</v>
          </cell>
          <cell r="AE544">
            <v>1.4797205960390964</v>
          </cell>
        </row>
        <row r="545">
          <cell r="AD545">
            <v>2.2289605258904772</v>
          </cell>
          <cell r="AE545">
            <v>3.7722315923359351</v>
          </cell>
        </row>
        <row r="546">
          <cell r="AD546">
            <v>1.3733789808077037</v>
          </cell>
          <cell r="AE546">
            <v>2.915905451827189</v>
          </cell>
        </row>
        <row r="547">
          <cell r="AD547">
            <v>2.2977032283174288</v>
          </cell>
          <cell r="AE547">
            <v>0.7563311265510303</v>
          </cell>
        </row>
        <row r="548">
          <cell r="AD548">
            <v>0.60330713263821412</v>
          </cell>
          <cell r="AE548">
            <v>2.1444075474774698</v>
          </cell>
        </row>
        <row r="549">
          <cell r="AD549">
            <v>1.4947893037414455</v>
          </cell>
          <cell r="AE549">
            <v>3.0350594810717402</v>
          </cell>
        </row>
        <row r="550">
          <cell r="AD550">
            <v>2.6457364458105719</v>
          </cell>
          <cell r="AE550">
            <v>1.1059925903463563</v>
          </cell>
        </row>
        <row r="551">
          <cell r="AD551">
            <v>1.5600540895660933</v>
          </cell>
          <cell r="AE551">
            <v>3.098779764786773</v>
          </cell>
        </row>
        <row r="552">
          <cell r="AD552">
            <v>6.8442102474776556</v>
          </cell>
          <cell r="AE552">
            <v>5.3055654368701246</v>
          </cell>
        </row>
        <row r="553">
          <cell r="AD553">
            <v>2.2299363634052112</v>
          </cell>
          <cell r="AE553">
            <v>0.692139843354318</v>
          </cell>
        </row>
        <row r="554">
          <cell r="AD554">
            <v>0.75654270819793412</v>
          </cell>
          <cell r="AE554">
            <v>2.2941042481300631</v>
          </cell>
        </row>
        <row r="555">
          <cell r="AD555">
            <v>0.67153733926743797</v>
          </cell>
          <cell r="AE555">
            <v>2.2088028704172942</v>
          </cell>
        </row>
        <row r="556">
          <cell r="AD556">
            <v>1.8462983373437289</v>
          </cell>
          <cell r="AE556">
            <v>0.30932440799728039</v>
          </cell>
        </row>
        <row r="557">
          <cell r="AD557">
            <v>1.0425039320246758</v>
          </cell>
          <cell r="AE557">
            <v>2.5764520308262902</v>
          </cell>
        </row>
        <row r="558">
          <cell r="AD558">
            <v>0.91322943493607667</v>
          </cell>
          <cell r="AE558">
            <v>2.4467614886433768</v>
          </cell>
        </row>
        <row r="559">
          <cell r="AD559">
            <v>1.6626702060581824</v>
          </cell>
          <cell r="AE559">
            <v>0.12943164391297018</v>
          </cell>
        </row>
        <row r="560">
          <cell r="AD560">
            <v>2.2739964432552426</v>
          </cell>
          <cell r="AE560">
            <v>0.74090482262653967</v>
          </cell>
        </row>
        <row r="561">
          <cell r="AD561">
            <v>3.124381961223321</v>
          </cell>
          <cell r="AE561">
            <v>1.5918252646284718</v>
          </cell>
        </row>
        <row r="562">
          <cell r="AD562">
            <v>1.9719098520942397</v>
          </cell>
          <cell r="AE562">
            <v>0.43976382765196742</v>
          </cell>
        </row>
        <row r="563">
          <cell r="AD563">
            <v>1.8300497972345739</v>
          </cell>
          <cell r="AE563">
            <v>0.29868583692172129</v>
          </cell>
        </row>
        <row r="564">
          <cell r="AD564">
            <v>2.207319316127117</v>
          </cell>
          <cell r="AE564">
            <v>0.6759587927673425</v>
          </cell>
        </row>
        <row r="565">
          <cell r="AD565">
            <v>0.87956968894548004</v>
          </cell>
          <cell r="AE565">
            <v>2.4105297747737353</v>
          </cell>
        </row>
        <row r="566">
          <cell r="AD566">
            <v>2.1292449497861354</v>
          </cell>
          <cell r="AE566">
            <v>0.59929110209404535</v>
          </cell>
        </row>
        <row r="567">
          <cell r="AD567">
            <v>2.4143933931710766</v>
          </cell>
          <cell r="AE567">
            <v>0.8846014663034022</v>
          </cell>
        </row>
        <row r="568">
          <cell r="AD568">
            <v>1.9749251778931756</v>
          </cell>
          <cell r="AE568">
            <v>0.44542047118096534</v>
          </cell>
        </row>
        <row r="569">
          <cell r="AD569">
            <v>2.3111117493871323</v>
          </cell>
          <cell r="AE569">
            <v>0.78222000859145024</v>
          </cell>
        </row>
        <row r="570">
          <cell r="AD570">
            <v>2.8156661051494893</v>
          </cell>
          <cell r="AE570">
            <v>4.3442456071825823</v>
          </cell>
        </row>
        <row r="571">
          <cell r="AD571">
            <v>2.0207439225467585</v>
          </cell>
          <cell r="AE571">
            <v>3.5483078801205421</v>
          </cell>
        </row>
        <row r="572">
          <cell r="AD572">
            <v>1.1916213035641572</v>
          </cell>
          <cell r="AE572">
            <v>2.7187033517161336</v>
          </cell>
        </row>
        <row r="573">
          <cell r="AD573">
            <v>1.3202558639878883</v>
          </cell>
          <cell r="AE573">
            <v>2.8471099386478209</v>
          </cell>
        </row>
        <row r="574">
          <cell r="AD574">
            <v>0.45877462734819713</v>
          </cell>
          <cell r="AE574">
            <v>1.9855403721230043</v>
          </cell>
        </row>
        <row r="575">
          <cell r="AD575">
            <v>1.6222667530370345</v>
          </cell>
          <cell r="AE575">
            <v>9.6865796126338846E-2</v>
          </cell>
        </row>
        <row r="576">
          <cell r="AD576">
            <v>1.2387399925143332</v>
          </cell>
          <cell r="AE576">
            <v>2.7634741040770696</v>
          </cell>
        </row>
        <row r="577">
          <cell r="AD577">
            <v>1.8757764057029345</v>
          </cell>
          <cell r="AE577">
            <v>0.35167766571814291</v>
          </cell>
        </row>
        <row r="578">
          <cell r="AD578">
            <v>0.54468304679330959</v>
          </cell>
          <cell r="AE578">
            <v>2.0686167145865868</v>
          </cell>
        </row>
        <row r="579">
          <cell r="AD579">
            <v>1.063013844076163</v>
          </cell>
          <cell r="AE579">
            <v>2.5869317596767512</v>
          </cell>
        </row>
        <row r="580">
          <cell r="AD580">
            <v>2.0191383666641407</v>
          </cell>
          <cell r="AE580">
            <v>3.5422249779714701</v>
          </cell>
        </row>
        <row r="581">
          <cell r="AD581">
            <v>0.7851270819595928</v>
          </cell>
          <cell r="AE581">
            <v>2.3075752974661494</v>
          </cell>
        </row>
        <row r="582">
          <cell r="AD582">
            <v>1.9256828112373028</v>
          </cell>
          <cell r="AE582">
            <v>3.4472188256011669</v>
          </cell>
        </row>
        <row r="583">
          <cell r="AD583">
            <v>1.7500099292549218</v>
          </cell>
          <cell r="AE583">
            <v>3.2708615189964134</v>
          </cell>
        </row>
        <row r="584">
          <cell r="AD584">
            <v>1.1203651612860039</v>
          </cell>
          <cell r="AE584">
            <v>2.6409476357911497</v>
          </cell>
        </row>
        <row r="585">
          <cell r="AD585">
            <v>2.1636676233116483</v>
          </cell>
          <cell r="AE585">
            <v>0.64320021251559245</v>
          </cell>
        </row>
        <row r="586">
          <cell r="AD586">
            <v>1.7468835117618831</v>
          </cell>
          <cell r="AE586">
            <v>0.22655276964613671</v>
          </cell>
        </row>
        <row r="587">
          <cell r="AD587">
            <v>0.55643419246831638</v>
          </cell>
          <cell r="AE587">
            <v>2.0763647373465264</v>
          </cell>
        </row>
        <row r="588">
          <cell r="AD588">
            <v>2.5203906291850187</v>
          </cell>
          <cell r="AE588">
            <v>4.0395477428516182</v>
          </cell>
        </row>
        <row r="589">
          <cell r="AD589">
            <v>1.5461205739313857</v>
          </cell>
          <cell r="AE589">
            <v>3.0639365874113076</v>
          </cell>
        </row>
        <row r="590">
          <cell r="AD590">
            <v>2.2148239217620538</v>
          </cell>
          <cell r="AE590">
            <v>0.69704939073167527</v>
          </cell>
        </row>
        <row r="591">
          <cell r="AD591">
            <v>2.3232505798590743</v>
          </cell>
          <cell r="AE591">
            <v>0.80601600380448291</v>
          </cell>
        </row>
        <row r="592">
          <cell r="AD592">
            <v>1.7680835816570204</v>
          </cell>
          <cell r="AE592">
            <v>0.25263313129040194</v>
          </cell>
        </row>
        <row r="593">
          <cell r="AD593">
            <v>1.3727236930035738</v>
          </cell>
          <cell r="AE593">
            <v>2.8880224067592937</v>
          </cell>
        </row>
        <row r="594">
          <cell r="AD594">
            <v>1.6354731262144313</v>
          </cell>
          <cell r="AE594">
            <v>3.1506671573616876</v>
          </cell>
        </row>
        <row r="595">
          <cell r="AD595">
            <v>1.6638116005454142</v>
          </cell>
          <cell r="AE595">
            <v>0.14864758523596261</v>
          </cell>
        </row>
        <row r="596">
          <cell r="AD596">
            <v>1.8214715358230651</v>
          </cell>
          <cell r="AE596">
            <v>0.30698449061465299</v>
          </cell>
        </row>
        <row r="597">
          <cell r="AD597">
            <v>1.4024844607572287</v>
          </cell>
          <cell r="AE597">
            <v>2.9166905717956544</v>
          </cell>
        </row>
        <row r="598">
          <cell r="AD598">
            <v>1.0322557044654039</v>
          </cell>
          <cell r="AE598">
            <v>2.5461139490610054</v>
          </cell>
        </row>
        <row r="599">
          <cell r="AD599">
            <v>0.90742599297233917</v>
          </cell>
          <cell r="AE599">
            <v>2.420440258851317</v>
          </cell>
        </row>
        <row r="600">
          <cell r="AD600">
            <v>1.96414941473226</v>
          </cell>
          <cell r="AE600">
            <v>0.45223355936610665</v>
          </cell>
        </row>
        <row r="601">
          <cell r="AD601">
            <v>0.27358133457214745</v>
          </cell>
          <cell r="AE601">
            <v>1.783997898042563</v>
          </cell>
        </row>
        <row r="602">
          <cell r="AD602">
            <v>2.0293978469520892</v>
          </cell>
          <cell r="AE602">
            <v>0.51918049428056678</v>
          </cell>
        </row>
        <row r="603">
          <cell r="AD603">
            <v>0.41907211741666134</v>
          </cell>
          <cell r="AE603">
            <v>1.9280807784043454</v>
          </cell>
        </row>
        <row r="604">
          <cell r="AD604">
            <v>3.1049768346446007</v>
          </cell>
          <cell r="AE604">
            <v>1.5966252760647224</v>
          </cell>
        </row>
        <row r="605">
          <cell r="AD605">
            <v>1.14509579186972</v>
          </cell>
          <cell r="AE605">
            <v>2.652167388493472</v>
          </cell>
        </row>
        <row r="606">
          <cell r="AD606">
            <v>0.19354982255584824</v>
          </cell>
          <cell r="AE606">
            <v>1.7002682637825604</v>
          </cell>
        </row>
        <row r="607">
          <cell r="AD607">
            <v>0.42607415610445737</v>
          </cell>
          <cell r="AE607">
            <v>1.9327299645616529</v>
          </cell>
        </row>
        <row r="608">
          <cell r="AD608">
            <v>2.3637340819509753</v>
          </cell>
          <cell r="AE608">
            <v>0.85777335156287449</v>
          </cell>
        </row>
        <row r="609">
          <cell r="AD609">
            <v>1.4177327018044366</v>
          </cell>
          <cell r="AE609">
            <v>2.9235020552836768</v>
          </cell>
        </row>
        <row r="610">
          <cell r="AD610">
            <v>2.2327265105067773</v>
          </cell>
          <cell r="AE610">
            <v>0.72759001064292039</v>
          </cell>
        </row>
        <row r="611">
          <cell r="AD611">
            <v>2.4017718146106457</v>
          </cell>
          <cell r="AE611">
            <v>0.89694215688401213</v>
          </cell>
        </row>
        <row r="612">
          <cell r="AD612">
            <v>1.7514306080643283</v>
          </cell>
          <cell r="AE612">
            <v>0.24703315174908286</v>
          </cell>
        </row>
        <row r="613">
          <cell r="AD613">
            <v>0.84461479031737363</v>
          </cell>
          <cell r="AE613">
            <v>2.3480931989600675</v>
          </cell>
        </row>
        <row r="614">
          <cell r="AD614">
            <v>2.3960967859656055</v>
          </cell>
          <cell r="AE614">
            <v>3.8992293597377978</v>
          </cell>
        </row>
        <row r="615">
          <cell r="AD615">
            <v>1.5676603678171992</v>
          </cell>
          <cell r="AE615">
            <v>3.0704238024964621</v>
          </cell>
        </row>
        <row r="616">
          <cell r="AD616">
            <v>2.6800286914568323</v>
          </cell>
          <cell r="AE616">
            <v>1.1775150058977795</v>
          </cell>
        </row>
        <row r="617">
          <cell r="AD617">
            <v>2.5576657781967369</v>
          </cell>
          <cell r="AE617">
            <v>4.0600470003455236</v>
          </cell>
        </row>
        <row r="618">
          <cell r="AD618">
            <v>2.4051475461912828</v>
          </cell>
          <cell r="AE618">
            <v>0.90385210404062499</v>
          </cell>
        </row>
        <row r="619">
          <cell r="AD619">
            <v>1.2340112025078169</v>
          </cell>
          <cell r="AE619">
            <v>2.7351535231750002</v>
          </cell>
        </row>
        <row r="620">
          <cell r="AD620">
            <v>1.7506007129186076</v>
          </cell>
          <cell r="AE620">
            <v>0.24965070884181553</v>
          </cell>
        </row>
        <row r="621">
          <cell r="AD621">
            <v>0.37002592145725172</v>
          </cell>
          <cell r="AE621">
            <v>1.8702000480201297</v>
          </cell>
        </row>
        <row r="622">
          <cell r="AD622">
            <v>2.2039136581381191</v>
          </cell>
          <cell r="AE622">
            <v>0.70382216002546594</v>
          </cell>
        </row>
        <row r="623">
          <cell r="AD623">
            <v>3.7792986869490366</v>
          </cell>
          <cell r="AE623">
            <v>2.2794323159744625</v>
          </cell>
        </row>
        <row r="624">
          <cell r="AD624">
            <v>1.4767321153666262</v>
          </cell>
          <cell r="AE624">
            <v>2.9762341396476177</v>
          </cell>
        </row>
        <row r="625">
          <cell r="AD625">
            <v>0.86736005696319618</v>
          </cell>
          <cell r="AE625">
            <v>2.3658332569053555</v>
          </cell>
        </row>
        <row r="626">
          <cell r="AD626">
            <v>1.5246516250021758</v>
          </cell>
          <cell r="AE626">
            <v>2.6244841984876394E-2</v>
          </cell>
        </row>
        <row r="627">
          <cell r="AD627">
            <v>1.0942335355369457</v>
          </cell>
          <cell r="AE627">
            <v>2.5925403251685828</v>
          </cell>
        </row>
        <row r="628">
          <cell r="AD628">
            <v>2.1927833227952425</v>
          </cell>
          <cell r="AE628">
            <v>3.68977705200904</v>
          </cell>
        </row>
        <row r="629">
          <cell r="AD629">
            <v>2.4354154307400435</v>
          </cell>
          <cell r="AE629">
            <v>0.93849126030640229</v>
          </cell>
        </row>
        <row r="630">
          <cell r="AD630">
            <v>1.7611147930802871</v>
          </cell>
          <cell r="AE630">
            <v>0.26427860384427082</v>
          </cell>
        </row>
        <row r="631">
          <cell r="AD631">
            <v>1.2759291412078952</v>
          </cell>
          <cell r="AE631">
            <v>2.7723988810400684</v>
          </cell>
        </row>
        <row r="632">
          <cell r="AD632">
            <v>1.8973220508840027</v>
          </cell>
          <cell r="AE632">
            <v>0.40169005826762794</v>
          </cell>
        </row>
        <row r="633">
          <cell r="AD633">
            <v>4.5863135985482009</v>
          </cell>
          <cell r="AE633">
            <v>3.0907896935377783</v>
          </cell>
        </row>
        <row r="634">
          <cell r="AD634">
            <v>0.85600680395106055</v>
          </cell>
          <cell r="AE634">
            <v>2.3506950238074493</v>
          </cell>
        </row>
        <row r="635">
          <cell r="AD635">
            <v>2.3326552792123336</v>
          </cell>
          <cell r="AE635">
            <v>0.83824368139837613</v>
          </cell>
        </row>
        <row r="636">
          <cell r="AD636">
            <v>1.7602005085702794</v>
          </cell>
          <cell r="AE636">
            <v>3.2537579760963005</v>
          </cell>
        </row>
        <row r="637">
          <cell r="AD637">
            <v>0.60339238998588929</v>
          </cell>
          <cell r="AE637">
            <v>2.0953700153457824</v>
          </cell>
        </row>
        <row r="638">
          <cell r="AD638">
            <v>2.8705870599348495</v>
          </cell>
          <cell r="AE638">
            <v>4.3622901098762243</v>
          </cell>
        </row>
        <row r="639">
          <cell r="AD639">
            <v>1.02302052435521</v>
          </cell>
          <cell r="AE639">
            <v>2.5145124835316413</v>
          </cell>
        </row>
        <row r="640">
          <cell r="AD640">
            <v>0.75889516939008805</v>
          </cell>
          <cell r="AE640">
            <v>2.2480262639803139</v>
          </cell>
        </row>
        <row r="641">
          <cell r="AD641">
            <v>1.7392871568806361</v>
          </cell>
          <cell r="AE641">
            <v>0.25133886953343637</v>
          </cell>
        </row>
        <row r="642">
          <cell r="AD642">
            <v>3.0596837259772882</v>
          </cell>
          <cell r="AE642">
            <v>1.5722330697033828</v>
          </cell>
        </row>
        <row r="643">
          <cell r="AD643">
            <v>1.6371878267626097</v>
          </cell>
          <cell r="AE643">
            <v>0.14979237394687064</v>
          </cell>
        </row>
        <row r="644">
          <cell r="AD644">
            <v>1.4257414189201723</v>
          </cell>
          <cell r="AE644">
            <v>2.9127015256110385</v>
          </cell>
        </row>
        <row r="645">
          <cell r="AD645">
            <v>0.86639494439100362</v>
          </cell>
          <cell r="AE645">
            <v>2.3521976706628678</v>
          </cell>
        </row>
        <row r="646">
          <cell r="AD646">
            <v>1.4239750671862408</v>
          </cell>
          <cell r="AE646">
            <v>2.9087518398585495</v>
          </cell>
        </row>
        <row r="647">
          <cell r="AD647">
            <v>2.1084338149142829</v>
          </cell>
          <cell r="AE647">
            <v>0.62449422409745881</v>
          </cell>
        </row>
        <row r="648">
          <cell r="AD648">
            <v>1.746873414355856</v>
          </cell>
          <cell r="AE648">
            <v>0.26308885148468042</v>
          </cell>
        </row>
        <row r="649">
          <cell r="AD649">
            <v>1.1634669245138898</v>
          </cell>
          <cell r="AE649">
            <v>2.6470689755886068</v>
          </cell>
        </row>
        <row r="650">
          <cell r="AD650">
            <v>0.12271917636859973</v>
          </cell>
          <cell r="AE650">
            <v>1.6061627243423662</v>
          </cell>
        </row>
        <row r="651">
          <cell r="AD651">
            <v>2.4815838542754132</v>
          </cell>
          <cell r="AE651">
            <v>0.99875238722630943</v>
          </cell>
        </row>
        <row r="652">
          <cell r="AD652">
            <v>2.2802107250232768</v>
          </cell>
          <cell r="AE652">
            <v>0.7975728759409233</v>
          </cell>
        </row>
        <row r="653">
          <cell r="AD653">
            <v>2.6482915952750865</v>
          </cell>
          <cell r="AE653">
            <v>1.1660406911405481</v>
          </cell>
        </row>
        <row r="654">
          <cell r="AD654">
            <v>1.3826613980435956</v>
          </cell>
          <cell r="AE654">
            <v>2.8642959993533843</v>
          </cell>
        </row>
        <row r="655">
          <cell r="AD655">
            <v>1.5914546440814277</v>
          </cell>
          <cell r="AE655">
            <v>0.10983015832378359</v>
          </cell>
        </row>
        <row r="656">
          <cell r="AD656">
            <v>0.39808836459492725</v>
          </cell>
          <cell r="AE656">
            <v>1.8793046027476186</v>
          </cell>
        </row>
        <row r="657">
          <cell r="AD657">
            <v>1.2739407675905154</v>
          </cell>
          <cell r="AE657">
            <v>2.7548190180469248</v>
          </cell>
        </row>
        <row r="658">
          <cell r="AD658">
            <v>1.9001445226400846</v>
          </cell>
          <cell r="AE658">
            <v>0.41943073994342256</v>
          </cell>
        </row>
        <row r="659">
          <cell r="AD659">
            <v>0.68493776333737699</v>
          </cell>
          <cell r="AE659">
            <v>2.1650017469206717</v>
          </cell>
        </row>
        <row r="660">
          <cell r="AD660">
            <v>3.1727596932651609</v>
          </cell>
          <cell r="AE660">
            <v>1.6933458403358219</v>
          </cell>
        </row>
        <row r="661">
          <cell r="AD661">
            <v>2.3431974851987403</v>
          </cell>
          <cell r="AE661">
            <v>0.86434254376942987</v>
          </cell>
        </row>
        <row r="662">
          <cell r="AD662">
            <v>1.9765704759733291</v>
          </cell>
          <cell r="AE662">
            <v>0.4989109268091273</v>
          </cell>
        </row>
        <row r="663">
          <cell r="AD663">
            <v>1.7100140084067825</v>
          </cell>
          <cell r="AE663">
            <v>0.23310850420925255</v>
          </cell>
        </row>
        <row r="664">
          <cell r="AD664">
            <v>2.445561907788576</v>
          </cell>
          <cell r="AE664">
            <v>0.96997512188471924</v>
          </cell>
        </row>
        <row r="665">
          <cell r="AD665">
            <v>1.2403345823391385</v>
          </cell>
          <cell r="AE665">
            <v>2.7154233888350578</v>
          </cell>
        </row>
        <row r="666">
          <cell r="AD666">
            <v>2.0005864198166039</v>
          </cell>
          <cell r="AE666">
            <v>0.52619673522623267</v>
          </cell>
        </row>
        <row r="667">
          <cell r="AD667">
            <v>0.71235775832585291</v>
          </cell>
          <cell r="AE667">
            <v>2.1862815814583598</v>
          </cell>
        </row>
        <row r="668">
          <cell r="AD668">
            <v>1.5621995606556651</v>
          </cell>
          <cell r="AE668">
            <v>8.8964192332717656E-2</v>
          </cell>
        </row>
        <row r="669">
          <cell r="AD669">
            <v>2.1235070692853473</v>
          </cell>
          <cell r="AE669">
            <v>0.65035575721898209</v>
          </cell>
        </row>
        <row r="670">
          <cell r="AD670">
            <v>2.1863441702319122</v>
          </cell>
          <cell r="AE670">
            <v>0.71387295654861127</v>
          </cell>
        </row>
        <row r="671">
          <cell r="AD671">
            <v>3.6362768203868181</v>
          </cell>
          <cell r="AE671">
            <v>2.1645159199544768</v>
          </cell>
        </row>
        <row r="672">
          <cell r="AD672">
            <v>1.6240199012721284</v>
          </cell>
          <cell r="AE672">
            <v>0.1523793172055303</v>
          </cell>
        </row>
        <row r="673">
          <cell r="AD673">
            <v>2.0206079896673366</v>
          </cell>
          <cell r="AE673">
            <v>3.4919926362805884</v>
          </cell>
        </row>
        <row r="674">
          <cell r="AD674">
            <v>1.4772804139800799</v>
          </cell>
          <cell r="AE674">
            <v>6.0155631278464919E-3</v>
          </cell>
        </row>
        <row r="675">
          <cell r="AD675">
            <v>2.8223838657678186</v>
          </cell>
          <cell r="AE675">
            <v>1.3514815970032426</v>
          </cell>
        </row>
        <row r="676">
          <cell r="AD676">
            <v>0.87752397142045702</v>
          </cell>
          <cell r="AE676">
            <v>2.3482093888269659</v>
          </cell>
        </row>
        <row r="677">
          <cell r="AD677">
            <v>1.3368362660507209</v>
          </cell>
          <cell r="AE677">
            <v>2.8069085300312335</v>
          </cell>
        </row>
        <row r="678">
          <cell r="AD678">
            <v>0.59352007443444887</v>
          </cell>
          <cell r="AE678">
            <v>2.0635395151509828</v>
          </cell>
        </row>
        <row r="679">
          <cell r="AD679">
            <v>2.2318682926700957</v>
          </cell>
          <cell r="AE679">
            <v>3.7001237372600015</v>
          </cell>
        </row>
        <row r="680">
          <cell r="AD680">
            <v>2.0787501727995341</v>
          </cell>
          <cell r="AE680">
            <v>3.5467813601590694</v>
          </cell>
        </row>
        <row r="681">
          <cell r="AD681">
            <v>1.977441878839562</v>
          </cell>
          <cell r="AE681">
            <v>0.51113980385312585</v>
          </cell>
        </row>
        <row r="682">
          <cell r="AD682">
            <v>1.512737551349786</v>
          </cell>
          <cell r="AE682">
            <v>2.9775202245612702</v>
          </cell>
        </row>
        <row r="683">
          <cell r="AD683">
            <v>1.9488379350259395</v>
          </cell>
          <cell r="AE683">
            <v>0.48448447613679424</v>
          </cell>
        </row>
        <row r="684">
          <cell r="AD684">
            <v>1.9351575886849348</v>
          </cell>
          <cell r="AE684">
            <v>0.47145154048378179</v>
          </cell>
        </row>
        <row r="685">
          <cell r="AD685">
            <v>0.9036608023297571</v>
          </cell>
          <cell r="AE685">
            <v>2.3671624049657032</v>
          </cell>
        </row>
        <row r="686">
          <cell r="AD686">
            <v>1.9897667330617548</v>
          </cell>
          <cell r="AE686">
            <v>3.4527404924156992</v>
          </cell>
        </row>
        <row r="687">
          <cell r="AD687">
            <v>0.47968388719314392</v>
          </cell>
          <cell r="AE687">
            <v>1.9422221989807669</v>
          </cell>
        </row>
        <row r="688">
          <cell r="AD688">
            <v>2.4590755865883569</v>
          </cell>
          <cell r="AE688">
            <v>0.99668804584675175</v>
          </cell>
        </row>
        <row r="689">
          <cell r="AD689">
            <v>2.1071333163520758</v>
          </cell>
          <cell r="AE689">
            <v>0.64509162437898981</v>
          </cell>
        </row>
        <row r="690">
          <cell r="AD690">
            <v>2.7252364592047034</v>
          </cell>
          <cell r="AE690">
            <v>1.2633171550853508</v>
          </cell>
        </row>
        <row r="691">
          <cell r="AD691">
            <v>1.5556492905938539</v>
          </cell>
          <cell r="AE691">
            <v>3.0166921616259352</v>
          </cell>
        </row>
        <row r="692">
          <cell r="AD692">
            <v>0.63561371354063001</v>
          </cell>
          <cell r="AE692">
            <v>2.0965862136536191</v>
          </cell>
        </row>
        <row r="693">
          <cell r="AD693">
            <v>1.426499467495298</v>
          </cell>
          <cell r="AE693">
            <v>2.8871847114200411</v>
          </cell>
        </row>
        <row r="694">
          <cell r="AD694">
            <v>1.0590336183652709</v>
          </cell>
          <cell r="AE694">
            <v>2.5190679138735095</v>
          </cell>
        </row>
        <row r="695">
          <cell r="AD695">
            <v>1.3288131293802401</v>
          </cell>
          <cell r="AE695">
            <v>2.7885910171454946</v>
          </cell>
        </row>
        <row r="696">
          <cell r="AD696">
            <v>1.1156269359112048</v>
          </cell>
          <cell r="AE696">
            <v>2.575246945945886</v>
          </cell>
        </row>
        <row r="697">
          <cell r="AD697">
            <v>2.9516333632474372</v>
          </cell>
          <cell r="AE697">
            <v>4.4111923968131954</v>
          </cell>
        </row>
        <row r="698">
          <cell r="AD698">
            <v>2.6525154014493881</v>
          </cell>
          <cell r="AE698">
            <v>1.1929911852794304</v>
          </cell>
        </row>
        <row r="699">
          <cell r="AD699">
            <v>2.3977844908729931</v>
          </cell>
          <cell r="AE699">
            <v>0.93831618989001575</v>
          </cell>
        </row>
        <row r="700">
          <cell r="AD700">
            <v>0.84468958697713548</v>
          </cell>
          <cell r="AE700">
            <v>2.3030860585506159</v>
          </cell>
        </row>
        <row r="701">
          <cell r="AD701">
            <v>1.647571557276809</v>
          </cell>
          <cell r="AE701">
            <v>0.18920376222632859</v>
          </cell>
        </row>
        <row r="702">
          <cell r="AD702">
            <v>2.9869271054963416</v>
          </cell>
          <cell r="AE702">
            <v>1.5291734733347575</v>
          </cell>
        </row>
        <row r="703">
          <cell r="AD703">
            <v>2.7314529527543328</v>
          </cell>
          <cell r="AE703">
            <v>4.1888389469867517</v>
          </cell>
        </row>
        <row r="704">
          <cell r="AD704">
            <v>1.6630938049622426</v>
          </cell>
          <cell r="AE704">
            <v>0.20604422224285257</v>
          </cell>
        </row>
        <row r="705">
          <cell r="AD705">
            <v>3.0185992540801694</v>
          </cell>
          <cell r="AE705">
            <v>4.47544455282552</v>
          </cell>
        </row>
        <row r="706">
          <cell r="AD706">
            <v>2.1128618061344144</v>
          </cell>
          <cell r="AE706">
            <v>0.65683108424669245</v>
          </cell>
        </row>
        <row r="707">
          <cell r="AD707">
            <v>1.1152538977811184</v>
          </cell>
          <cell r="AE707">
            <v>2.5710094505103718</v>
          </cell>
        </row>
        <row r="708">
          <cell r="AD708">
            <v>4.5797740540901311</v>
          </cell>
          <cell r="AE708">
            <v>3.1250539659608449</v>
          </cell>
        </row>
        <row r="709">
          <cell r="AD709">
            <v>2.0790205179952643</v>
          </cell>
          <cell r="AE709">
            <v>0.62454103598466748</v>
          </cell>
        </row>
        <row r="710">
          <cell r="AD710">
            <v>0.93342321605271728</v>
          </cell>
          <cell r="AE710">
            <v>2.3877733562279451</v>
          </cell>
        </row>
        <row r="711">
          <cell r="AD711">
            <v>2.8489891172050363</v>
          </cell>
          <cell r="AE711">
            <v>1.3955858797213121</v>
          </cell>
        </row>
        <row r="712">
          <cell r="AD712">
            <v>1.8781682135416164</v>
          </cell>
          <cell r="AE712">
            <v>0.42484349842456515</v>
          </cell>
        </row>
        <row r="713">
          <cell r="AD713">
            <v>1.934228279632958</v>
          </cell>
          <cell r="AE713">
            <v>0.48127499804027224</v>
          </cell>
        </row>
        <row r="714">
          <cell r="AD714">
            <v>1.5903046775735674</v>
          </cell>
          <cell r="AE714">
            <v>3.0425308032804259</v>
          </cell>
        </row>
        <row r="715">
          <cell r="AD715">
            <v>2.1823803590930768</v>
          </cell>
          <cell r="AE715">
            <v>0.73064665545830609</v>
          </cell>
        </row>
        <row r="716">
          <cell r="AD716">
            <v>1.91739886264093</v>
          </cell>
          <cell r="AE716">
            <v>3.3690969386942191</v>
          </cell>
        </row>
        <row r="717">
          <cell r="AD717">
            <v>1.2713148586113234</v>
          </cell>
          <cell r="AE717">
            <v>2.7228221960773551</v>
          </cell>
        </row>
        <row r="718">
          <cell r="AD718">
            <v>2.0766887426464553</v>
          </cell>
          <cell r="AE718">
            <v>3.5279687248375535</v>
          </cell>
        </row>
        <row r="719">
          <cell r="AD719">
            <v>1.7585975364228355</v>
          </cell>
          <cell r="AE719">
            <v>3.2087569657100645</v>
          </cell>
        </row>
        <row r="720">
          <cell r="AD720">
            <v>3.1021591297406479</v>
          </cell>
          <cell r="AE720">
            <v>1.6520416760526506</v>
          </cell>
        </row>
        <row r="721">
          <cell r="AD721">
            <v>2.6006829061976204</v>
          </cell>
          <cell r="AE721">
            <v>1.1518689779633804</v>
          </cell>
        </row>
        <row r="722">
          <cell r="AD722">
            <v>4.3055019852691778</v>
          </cell>
          <cell r="AE722">
            <v>5.7534856114004578</v>
          </cell>
        </row>
        <row r="723">
          <cell r="AD723">
            <v>0.57668288470991769</v>
          </cell>
          <cell r="AE723">
            <v>2.0244587190788454</v>
          </cell>
        </row>
        <row r="724">
          <cell r="AD724">
            <v>0.4774628533459736</v>
          </cell>
          <cell r="AE724">
            <v>1.9252273012257226</v>
          </cell>
        </row>
        <row r="725">
          <cell r="AD725">
            <v>1.7680076025554705</v>
          </cell>
          <cell r="AE725">
            <v>3.2143930514591399</v>
          </cell>
        </row>
        <row r="726">
          <cell r="AD726">
            <v>1.7673635659389366</v>
          </cell>
          <cell r="AE726">
            <v>3.2131356195677987</v>
          </cell>
        </row>
        <row r="727">
          <cell r="AD727">
            <v>1.9795056983297588</v>
          </cell>
          <cell r="AE727">
            <v>0.53471856628908676</v>
          </cell>
        </row>
        <row r="728">
          <cell r="AD728">
            <v>2.0867516420853178</v>
          </cell>
          <cell r="AE728">
            <v>0.64263585208735885</v>
          </cell>
        </row>
        <row r="729">
          <cell r="AD729">
            <v>1.9228172885268877</v>
          </cell>
          <cell r="AE729">
            <v>0.48016500398690881</v>
          </cell>
        </row>
        <row r="730">
          <cell r="AD730">
            <v>0.31601378388434925</v>
          </cell>
          <cell r="AE730">
            <v>1.7585313378215994</v>
          </cell>
        </row>
        <row r="731">
          <cell r="AD731">
            <v>3.6816820472474383</v>
          </cell>
          <cell r="AE731">
            <v>2.2394761887692178</v>
          </cell>
        </row>
        <row r="732">
          <cell r="AD732">
            <v>0.9775075595006264</v>
          </cell>
          <cell r="AE732">
            <v>2.4196765617942622</v>
          </cell>
        </row>
        <row r="733">
          <cell r="AD733">
            <v>0.26540987808229488</v>
          </cell>
          <cell r="AE733">
            <v>1.7046408914833957</v>
          </cell>
        </row>
        <row r="734">
          <cell r="AD734">
            <v>0.41481728189952399</v>
          </cell>
          <cell r="AE734">
            <v>1.8530987812038562</v>
          </cell>
        </row>
        <row r="735">
          <cell r="AD735">
            <v>2.3879399371794836</v>
          </cell>
          <cell r="AE735">
            <v>0.95119166325694138</v>
          </cell>
        </row>
        <row r="736">
          <cell r="AD736">
            <v>1.4904999096103366</v>
          </cell>
          <cell r="AE736">
            <v>2.9271898391049485</v>
          </cell>
        </row>
        <row r="737">
          <cell r="AD737">
            <v>1.648036184643912</v>
          </cell>
          <cell r="AE737">
            <v>3.0846950143970466</v>
          </cell>
        </row>
        <row r="738">
          <cell r="AD738">
            <v>0.97722659033503134</v>
          </cell>
          <cell r="AE738">
            <v>2.4114499875460487</v>
          </cell>
        </row>
        <row r="739">
          <cell r="AD739">
            <v>1.8483457584329557</v>
          </cell>
          <cell r="AE739">
            <v>0.41449347275730081</v>
          </cell>
        </row>
        <row r="740">
          <cell r="AD740">
            <v>1.6855031008647128</v>
          </cell>
          <cell r="AE740">
            <v>0.25206111778459256</v>
          </cell>
        </row>
        <row r="741">
          <cell r="AD741">
            <v>2.3536540681129265</v>
          </cell>
          <cell r="AE741">
            <v>0.92052320879165028</v>
          </cell>
        </row>
        <row r="742">
          <cell r="AD742">
            <v>0.45750472747782345</v>
          </cell>
          <cell r="AE742">
            <v>1.8896987634876041</v>
          </cell>
        </row>
        <row r="743">
          <cell r="AD743">
            <v>1.7975200261075988</v>
          </cell>
          <cell r="AE743">
            <v>3.2289086108425438</v>
          </cell>
        </row>
        <row r="744">
          <cell r="AD744">
            <v>0.5255374299696034</v>
          </cell>
          <cell r="AE744">
            <v>1.9567750494170348</v>
          </cell>
        </row>
        <row r="745">
          <cell r="AD745">
            <v>1.1000858139083263</v>
          </cell>
          <cell r="AE745">
            <v>2.5313074924729535</v>
          </cell>
        </row>
        <row r="746">
          <cell r="AD746">
            <v>1.266126781975673</v>
          </cell>
          <cell r="AE746">
            <v>2.6969687631789805</v>
          </cell>
        </row>
        <row r="747">
          <cell r="AD747">
            <v>1.097197972394514</v>
          </cell>
          <cell r="AE747">
            <v>2.5277442843340876</v>
          </cell>
        </row>
        <row r="748">
          <cell r="AD748">
            <v>1.4278713415865227</v>
          </cell>
          <cell r="AE748">
            <v>2.8579978527153638</v>
          </cell>
        </row>
        <row r="749">
          <cell r="AD749">
            <v>0.16144556784711206</v>
          </cell>
          <cell r="AE749">
            <v>1.5909689978214618</v>
          </cell>
        </row>
        <row r="750">
          <cell r="AD750">
            <v>2.5741033671755074</v>
          </cell>
          <cell r="AE750">
            <v>4.0032681672345563</v>
          </cell>
        </row>
        <row r="751">
          <cell r="AD751">
            <v>1.1879420292216638</v>
          </cell>
          <cell r="AE751">
            <v>2.6160220217209194</v>
          </cell>
        </row>
        <row r="752">
          <cell r="AD752">
            <v>2.1576617233377746</v>
          </cell>
          <cell r="AE752">
            <v>3.5853360350890813</v>
          </cell>
        </row>
        <row r="753">
          <cell r="AD753">
            <v>1.6306748362657455</v>
          </cell>
          <cell r="AE753">
            <v>3.0573599182644013</v>
          </cell>
        </row>
        <row r="754">
          <cell r="AD754">
            <v>2.2111372951917772</v>
          </cell>
          <cell r="AE754">
            <v>0.78462221516657848</v>
          </cell>
        </row>
        <row r="755">
          <cell r="AD755">
            <v>0.86357567049806572</v>
          </cell>
          <cell r="AE755">
            <v>2.2899881716991497</v>
          </cell>
        </row>
        <row r="756">
          <cell r="AD756">
            <v>1.7115769984218314</v>
          </cell>
          <cell r="AE756">
            <v>0.28577946556835249</v>
          </cell>
        </row>
        <row r="757">
          <cell r="AD757">
            <v>1.3327542237800447</v>
          </cell>
          <cell r="AE757">
            <v>2.757667431768243</v>
          </cell>
        </row>
        <row r="758">
          <cell r="AD758">
            <v>1.8927990325518045</v>
          </cell>
          <cell r="AE758">
            <v>0.46811171645683775</v>
          </cell>
        </row>
        <row r="759">
          <cell r="AD759">
            <v>3.3663380351041181</v>
          </cell>
          <cell r="AE759">
            <v>1.9424007927826656</v>
          </cell>
        </row>
        <row r="760">
          <cell r="AD760">
            <v>0.96146112598211286</v>
          </cell>
          <cell r="AE760">
            <v>2.3847668878534138</v>
          </cell>
        </row>
        <row r="761">
          <cell r="AD761">
            <v>2.0246882465544389</v>
          </cell>
          <cell r="AE761">
            <v>0.60179701685784492</v>
          </cell>
        </row>
        <row r="762">
          <cell r="AD762">
            <v>1.553631742070225</v>
          </cell>
          <cell r="AE762">
            <v>2.9757261146454881</v>
          </cell>
        </row>
        <row r="763">
          <cell r="AD763">
            <v>0.81230062916493118</v>
          </cell>
          <cell r="AE763">
            <v>2.2341091175645804</v>
          </cell>
        </row>
        <row r="764">
          <cell r="AD764">
            <v>1.5913030831688588</v>
          </cell>
          <cell r="AE764">
            <v>3.0129740834332015</v>
          </cell>
        </row>
        <row r="765">
          <cell r="AD765">
            <v>1.5063197396662769</v>
          </cell>
          <cell r="AE765">
            <v>8.5627134327346838E-2</v>
          </cell>
        </row>
        <row r="766">
          <cell r="AD766">
            <v>2.3815485158190768</v>
          </cell>
          <cell r="AE766">
            <v>0.96100724390408965</v>
          </cell>
        </row>
        <row r="767">
          <cell r="AD767">
            <v>1.1427387306920889</v>
          </cell>
          <cell r="AE767">
            <v>2.5632664631360624</v>
          </cell>
        </row>
        <row r="768">
          <cell r="AD768">
            <v>2.0161882087333751</v>
          </cell>
          <cell r="AE768">
            <v>3.4361965361338842</v>
          </cell>
        </row>
        <row r="769">
          <cell r="AD769">
            <v>1.7704655770514122</v>
          </cell>
          <cell r="AE769">
            <v>0.35055437022812297</v>
          </cell>
        </row>
        <row r="770">
          <cell r="AD770">
            <v>0.58142295599855431</v>
          </cell>
          <cell r="AE770">
            <v>2.0001062052171656</v>
          </cell>
        </row>
        <row r="771">
          <cell r="AD771">
            <v>1.5212951769447491</v>
          </cell>
          <cell r="AE771">
            <v>0.10278644184345651</v>
          </cell>
        </row>
        <row r="772">
          <cell r="AD772">
            <v>1.7651062162016635</v>
          </cell>
          <cell r="AE772">
            <v>3.1831723961903555</v>
          </cell>
        </row>
        <row r="773">
          <cell r="AD773">
            <v>1.6543980887828156</v>
          </cell>
          <cell r="AE773">
            <v>0.23662569287163587</v>
          </cell>
        </row>
        <row r="774">
          <cell r="AD774">
            <v>1.7970561424328666</v>
          </cell>
          <cell r="AE774">
            <v>3.2131356195677987</v>
          </cell>
        </row>
        <row r="775">
          <cell r="AD775">
            <v>1.8720170901263253</v>
          </cell>
          <cell r="AE775">
            <v>0.45636488464886049</v>
          </cell>
        </row>
        <row r="776">
          <cell r="AD776">
            <v>0.4955059865271092</v>
          </cell>
          <cell r="AE776">
            <v>1.9099158819906177</v>
          </cell>
        </row>
        <row r="777">
          <cell r="AD777">
            <v>0.83093171221564976</v>
          </cell>
          <cell r="AE777">
            <v>2.2445476742317667</v>
          </cell>
        </row>
        <row r="778">
          <cell r="AD778">
            <v>1.9761994205446125</v>
          </cell>
          <cell r="AE778">
            <v>0.56299247342415559</v>
          </cell>
        </row>
        <row r="779">
          <cell r="AD779">
            <v>1.4762195499419746</v>
          </cell>
          <cell r="AE779">
            <v>6.3193934630095344E-2</v>
          </cell>
        </row>
        <row r="780">
          <cell r="AD780">
            <v>1.5491424871943131</v>
          </cell>
          <cell r="AE780">
            <v>0.13687690686272677</v>
          </cell>
        </row>
        <row r="781">
          <cell r="AD781">
            <v>1.5854995510905845</v>
          </cell>
          <cell r="AE781">
            <v>2.9975283262895993</v>
          </cell>
        </row>
        <row r="782">
          <cell r="AD782">
            <v>4.05607760103827</v>
          </cell>
          <cell r="AE782">
            <v>5.4673016413161353</v>
          </cell>
        </row>
        <row r="783">
          <cell r="AD783">
            <v>2.466945400770387</v>
          </cell>
          <cell r="AE783">
            <v>1.0564028237922647</v>
          </cell>
        </row>
        <row r="784">
          <cell r="AD784">
            <v>1.7448642210115239</v>
          </cell>
          <cell r="AE784">
            <v>0.33474945670140449</v>
          </cell>
        </row>
        <row r="785">
          <cell r="AD785">
            <v>1.3739260479515567</v>
          </cell>
          <cell r="AE785">
            <v>2.7836840989554572</v>
          </cell>
        </row>
        <row r="786">
          <cell r="AD786">
            <v>1.4345878113653294</v>
          </cell>
          <cell r="AE786">
            <v>2.5291490391123595E-2</v>
          </cell>
        </row>
        <row r="787">
          <cell r="AD787">
            <v>1.0088238622732111</v>
          </cell>
          <cell r="AE787">
            <v>2.4179218342277116</v>
          </cell>
        </row>
        <row r="788">
          <cell r="AD788">
            <v>1.9613299082723843</v>
          </cell>
          <cell r="AE788">
            <v>3.3703179628881919</v>
          </cell>
        </row>
        <row r="789">
          <cell r="AD789">
            <v>2.1636118795960804</v>
          </cell>
          <cell r="AE789">
            <v>3.5724953374408845</v>
          </cell>
        </row>
        <row r="790">
          <cell r="AD790">
            <v>0.52628496721182927</v>
          </cell>
          <cell r="AE790">
            <v>1.9351445538065661</v>
          </cell>
        </row>
        <row r="791">
          <cell r="AD791">
            <v>1.3662871221937174</v>
          </cell>
          <cell r="AE791">
            <v>2.7749683363377389</v>
          </cell>
        </row>
        <row r="792">
          <cell r="AD792">
            <v>1.0105658745978343</v>
          </cell>
          <cell r="AE792">
            <v>2.4191698240557891</v>
          </cell>
        </row>
        <row r="793">
          <cell r="AD793">
            <v>0.93169833922242107</v>
          </cell>
          <cell r="AE793">
            <v>2.3394947809317674</v>
          </cell>
        </row>
        <row r="794">
          <cell r="AD794">
            <v>1.4680900724443542</v>
          </cell>
          <cell r="AE794">
            <v>2.875646645659069</v>
          </cell>
        </row>
        <row r="795">
          <cell r="AD795">
            <v>1.7816282632494926</v>
          </cell>
          <cell r="AE795">
            <v>3.1889165550073129</v>
          </cell>
        </row>
        <row r="796">
          <cell r="AD796">
            <v>2.1240128431391616</v>
          </cell>
          <cell r="AE796">
            <v>0.71675469813416492</v>
          </cell>
        </row>
        <row r="797">
          <cell r="AD797">
            <v>1.3518271047913277</v>
          </cell>
          <cell r="AE797">
            <v>2.7577770697312753</v>
          </cell>
        </row>
        <row r="798">
          <cell r="AD798">
            <v>2.7721275340991438</v>
          </cell>
          <cell r="AE798">
            <v>1.367522567742802</v>
          </cell>
        </row>
        <row r="799">
          <cell r="AD799">
            <v>0.6516595195394923</v>
          </cell>
          <cell r="AE799">
            <v>2.0561576350357602</v>
          </cell>
        </row>
        <row r="800">
          <cell r="AD800">
            <v>2.1433447202892366</v>
          </cell>
          <cell r="AE800">
            <v>0.73891164463918579</v>
          </cell>
        </row>
        <row r="801">
          <cell r="AD801">
            <v>1.7997345519488144</v>
          </cell>
          <cell r="AE801">
            <v>0.39584274508026923</v>
          </cell>
        </row>
        <row r="802">
          <cell r="AD802">
            <v>1.3139288250747354</v>
          </cell>
          <cell r="AE802">
            <v>2.717543041294733</v>
          </cell>
        </row>
        <row r="803">
          <cell r="AD803">
            <v>1.8455182571869058</v>
          </cell>
          <cell r="AE803">
            <v>0.44243458212551273</v>
          </cell>
        </row>
        <row r="804">
          <cell r="AD804">
            <v>1.1913207232109513</v>
          </cell>
          <cell r="AE804">
            <v>2.5941122284137994</v>
          </cell>
        </row>
        <row r="805">
          <cell r="AD805">
            <v>1.8992190029188194</v>
          </cell>
          <cell r="AE805">
            <v>0.49708606879170658</v>
          </cell>
        </row>
        <row r="806">
          <cell r="AD806">
            <v>1.6921063119566697</v>
          </cell>
          <cell r="AE806">
            <v>3.0942140792874961</v>
          </cell>
        </row>
        <row r="807">
          <cell r="AD807">
            <v>0.90410869562998997</v>
          </cell>
          <cell r="AE807">
            <v>2.3057832732962562</v>
          </cell>
        </row>
        <row r="808">
          <cell r="AD808">
            <v>2.4506098761519453</v>
          </cell>
          <cell r="AE808">
            <v>3.8514559555298353</v>
          </cell>
        </row>
        <row r="809">
          <cell r="AD809">
            <v>2.1272922049349048</v>
          </cell>
          <cell r="AE809">
            <v>0.72711474455405811</v>
          </cell>
        </row>
        <row r="810">
          <cell r="AD810">
            <v>2.2687442323756937</v>
          </cell>
          <cell r="AE810">
            <v>3.6687599358465071</v>
          </cell>
        </row>
        <row r="811">
          <cell r="AD811">
            <v>3.3945775970075811</v>
          </cell>
          <cell r="AE811">
            <v>1.9953713728819933</v>
          </cell>
        </row>
        <row r="812">
          <cell r="AD812">
            <v>1.5736835768942521</v>
          </cell>
          <cell r="AE812">
            <v>2.9727116110869036</v>
          </cell>
        </row>
        <row r="813">
          <cell r="AD813">
            <v>0.64279860001427791</v>
          </cell>
          <cell r="AE813">
            <v>2.0416735438355698</v>
          </cell>
        </row>
        <row r="814">
          <cell r="AD814">
            <v>1.6977409578569258</v>
          </cell>
          <cell r="AE814">
            <v>3.09593762588977</v>
          </cell>
        </row>
        <row r="815">
          <cell r="AD815">
            <v>2.3689045361109544</v>
          </cell>
          <cell r="AE815">
            <v>0.97088899380700677</v>
          </cell>
        </row>
        <row r="816">
          <cell r="AD816">
            <v>3.1611541080624925</v>
          </cell>
          <cell r="AE816">
            <v>1.7631556015819942</v>
          </cell>
        </row>
        <row r="817">
          <cell r="AD817">
            <v>1.4188444183880542</v>
          </cell>
          <cell r="AE817">
            <v>2.8168383972772508</v>
          </cell>
        </row>
        <row r="818">
          <cell r="AD818">
            <v>2.2085812117890038</v>
          </cell>
          <cell r="AE818">
            <v>0.81072666485731926</v>
          </cell>
        </row>
        <row r="819">
          <cell r="AD819">
            <v>1.7375882687216395</v>
          </cell>
          <cell r="AE819">
            <v>0.3407081172759851</v>
          </cell>
        </row>
        <row r="820">
          <cell r="AD820">
            <v>1.6029303022633616</v>
          </cell>
          <cell r="AE820">
            <v>0.20935248979598911</v>
          </cell>
        </row>
        <row r="821">
          <cell r="AD821">
            <v>1.6076153810826062</v>
          </cell>
          <cell r="AE821">
            <v>3.0006547148719593</v>
          </cell>
        </row>
        <row r="822">
          <cell r="AD822">
            <v>1.6100635469685758</v>
          </cell>
          <cell r="AE822">
            <v>0.2171325521227887</v>
          </cell>
        </row>
        <row r="823">
          <cell r="AD823">
            <v>3.4063636336822212</v>
          </cell>
          <cell r="AE823">
            <v>4.7992431019611326</v>
          </cell>
        </row>
        <row r="824">
          <cell r="AD824">
            <v>2.7890938136440204</v>
          </cell>
          <cell r="AE824">
            <v>1.396737795491674</v>
          </cell>
        </row>
        <row r="825">
          <cell r="AD825">
            <v>0.65574491731827445</v>
          </cell>
          <cell r="AE825">
            <v>2.047980829466288</v>
          </cell>
        </row>
        <row r="826">
          <cell r="AD826">
            <v>0.49807536423746535</v>
          </cell>
          <cell r="AE826">
            <v>1.8901883045029442</v>
          </cell>
        </row>
        <row r="827">
          <cell r="AD827">
            <v>0.48540269605461062</v>
          </cell>
          <cell r="AE827">
            <v>1.8771678998639025</v>
          </cell>
        </row>
        <row r="828">
          <cell r="AD828">
            <v>1.3060473623782178</v>
          </cell>
          <cell r="AE828">
            <v>2.6970737898069475</v>
          </cell>
        </row>
        <row r="829">
          <cell r="AD829">
            <v>2.2850082591149588</v>
          </cell>
          <cell r="AE829">
            <v>0.89423750622621234</v>
          </cell>
        </row>
        <row r="830">
          <cell r="AD830">
            <v>1.4160165301081751</v>
          </cell>
          <cell r="AE830">
            <v>2.554663192250084E-2</v>
          </cell>
        </row>
        <row r="831">
          <cell r="AD831">
            <v>1.2149039670193462</v>
          </cell>
          <cell r="AE831">
            <v>2.6046271719670764</v>
          </cell>
        </row>
        <row r="832">
          <cell r="AD832">
            <v>0.70221816563347417</v>
          </cell>
          <cell r="AE832">
            <v>2.091056023583445</v>
          </cell>
        </row>
        <row r="833">
          <cell r="AD833">
            <v>0.53493222581303979</v>
          </cell>
          <cell r="AE833">
            <v>1.9235206429523997</v>
          </cell>
        </row>
        <row r="834">
          <cell r="AD834">
            <v>1.6292742058977339</v>
          </cell>
          <cell r="AE834">
            <v>3.017664281745096</v>
          </cell>
        </row>
        <row r="835">
          <cell r="AD835">
            <v>2.5578186547842878</v>
          </cell>
          <cell r="AE835">
            <v>3.9454850658881622</v>
          </cell>
        </row>
        <row r="836">
          <cell r="AD836">
            <v>1.8561249552845547</v>
          </cell>
          <cell r="AE836">
            <v>0.46885444009507632</v>
          </cell>
        </row>
        <row r="837">
          <cell r="AD837">
            <v>0.60593020512915741</v>
          </cell>
          <cell r="AE837">
            <v>1.992678766539639</v>
          </cell>
        </row>
        <row r="838">
          <cell r="AD838">
            <v>1.063866804395442</v>
          </cell>
          <cell r="AE838">
            <v>2.4501822422020125</v>
          </cell>
        </row>
        <row r="839">
          <cell r="AD839">
            <v>2.9398603327623642</v>
          </cell>
          <cell r="AE839">
            <v>4.3260952919933819</v>
          </cell>
        </row>
        <row r="840">
          <cell r="AD840">
            <v>1.8142090652044183</v>
          </cell>
          <cell r="AE840">
            <v>3.1995280145353187</v>
          </cell>
        </row>
        <row r="841">
          <cell r="AD841">
            <v>2.881023638733669</v>
          </cell>
          <cell r="AE841">
            <v>1.4958465303711461</v>
          </cell>
        </row>
        <row r="842">
          <cell r="AD842">
            <v>2.1674108131125132</v>
          </cell>
          <cell r="AE842">
            <v>0.78307300216621534</v>
          </cell>
        </row>
        <row r="843">
          <cell r="AD843">
            <v>0.93912217412320598</v>
          </cell>
          <cell r="AE843">
            <v>2.323281512768709</v>
          </cell>
        </row>
        <row r="844">
          <cell r="AD844">
            <v>2.2458722490557785</v>
          </cell>
          <cell r="AE844">
            <v>3.6300249203778168</v>
          </cell>
        </row>
        <row r="845">
          <cell r="AD845">
            <v>1.5533623855170882</v>
          </cell>
          <cell r="AE845">
            <v>0.16981039547255669</v>
          </cell>
        </row>
        <row r="846">
          <cell r="AD846">
            <v>1.4886321919414194</v>
          </cell>
          <cell r="AE846">
            <v>0.10581720861085801</v>
          </cell>
        </row>
        <row r="847">
          <cell r="AD847">
            <v>0.76572316220210357</v>
          </cell>
          <cell r="AE847">
            <v>2.1483066337171994</v>
          </cell>
        </row>
        <row r="848">
          <cell r="AD848">
            <v>1.8274682227508827</v>
          </cell>
          <cell r="AE848">
            <v>0.44500281305646572</v>
          </cell>
        </row>
        <row r="849">
          <cell r="AD849">
            <v>1.9180399810034243</v>
          </cell>
          <cell r="AE849">
            <v>0.53572060802894372</v>
          </cell>
        </row>
        <row r="850">
          <cell r="AD850">
            <v>1.0343000149485242</v>
          </cell>
          <cell r="AE850">
            <v>2.4165002653578553</v>
          </cell>
        </row>
        <row r="851">
          <cell r="AD851">
            <v>0.98208754546373078</v>
          </cell>
          <cell r="AE851">
            <v>2.3638255057389945</v>
          </cell>
        </row>
        <row r="852">
          <cell r="AD852">
            <v>0.57846039784999015</v>
          </cell>
          <cell r="AE852">
            <v>1.9600026679284579</v>
          </cell>
        </row>
        <row r="853">
          <cell r="AD853">
            <v>1.5729127587898699</v>
          </cell>
          <cell r="AE853">
            <v>0.1915699637621619</v>
          </cell>
        </row>
        <row r="854">
          <cell r="AD854">
            <v>0.69909411144323108</v>
          </cell>
          <cell r="AE854">
            <v>2.080321580430085</v>
          </cell>
        </row>
        <row r="855">
          <cell r="AD855">
            <v>1.4961630434867352</v>
          </cell>
          <cell r="AE855">
            <v>0.11547555298031847</v>
          </cell>
        </row>
        <row r="856">
          <cell r="AD856">
            <v>5.519491409257534</v>
          </cell>
          <cell r="AE856">
            <v>4.1389860297210008</v>
          </cell>
        </row>
        <row r="857">
          <cell r="AD857">
            <v>2.9332141465424053</v>
          </cell>
          <cell r="AE857">
            <v>1.5527095435256335</v>
          </cell>
        </row>
        <row r="858">
          <cell r="AD858">
            <v>1.6638926871366675</v>
          </cell>
          <cell r="AE858">
            <v>0.28355239455402431</v>
          </cell>
        </row>
        <row r="859">
          <cell r="AD859">
            <v>2.7315778292275703</v>
          </cell>
          <cell r="AE859">
            <v>1.3516379679200936</v>
          </cell>
        </row>
        <row r="860">
          <cell r="AD860">
            <v>2.0118063729355682</v>
          </cell>
          <cell r="AE860">
            <v>0.63225759488237399</v>
          </cell>
        </row>
        <row r="861">
          <cell r="AD861">
            <v>1.0808034321487676</v>
          </cell>
          <cell r="AE861">
            <v>2.4601362815586105</v>
          </cell>
        </row>
        <row r="862">
          <cell r="AD862">
            <v>2.0137989018453339</v>
          </cell>
          <cell r="AE862">
            <v>0.63464750324195485</v>
          </cell>
        </row>
        <row r="863">
          <cell r="AD863">
            <v>1.9903782400862757</v>
          </cell>
          <cell r="AE863">
            <v>0.61132424722094103</v>
          </cell>
        </row>
        <row r="864">
          <cell r="AD864">
            <v>2.0963842834202313</v>
          </cell>
          <cell r="AE864">
            <v>3.474900664862258</v>
          </cell>
        </row>
        <row r="865">
          <cell r="AD865">
            <v>1.465334905323231</v>
          </cell>
          <cell r="AE865">
            <v>2.8435597318725403</v>
          </cell>
        </row>
        <row r="866">
          <cell r="AD866">
            <v>1.0625015713281558</v>
          </cell>
          <cell r="AE866">
            <v>2.4404789498385822</v>
          </cell>
        </row>
        <row r="867">
          <cell r="AD867">
            <v>3.2596277679790768</v>
          </cell>
          <cell r="AE867">
            <v>1.8821393367313126</v>
          </cell>
        </row>
        <row r="868">
          <cell r="AD868">
            <v>1.4972666604441947</v>
          </cell>
          <cell r="AE868">
            <v>0.12032310423305284</v>
          </cell>
        </row>
        <row r="869">
          <cell r="AD869">
            <v>1.1833869155732815</v>
          </cell>
          <cell r="AE869">
            <v>2.5601385830888144</v>
          </cell>
        </row>
        <row r="870">
          <cell r="AD870">
            <v>1.3670925022225318</v>
          </cell>
          <cell r="AE870">
            <v>2.7433755054107181</v>
          </cell>
        </row>
        <row r="871">
          <cell r="AD871">
            <v>0.29430210768031356</v>
          </cell>
          <cell r="AE871">
            <v>1.6700366854639133</v>
          </cell>
        </row>
        <row r="872">
          <cell r="AD872">
            <v>1.1197865426141438</v>
          </cell>
          <cell r="AE872">
            <v>2.4951922770518764</v>
          </cell>
        </row>
        <row r="873">
          <cell r="AD873">
            <v>1.0373937954383317</v>
          </cell>
          <cell r="AE873">
            <v>2.4127085643244217</v>
          </cell>
        </row>
        <row r="874">
          <cell r="AD874">
            <v>1.9249624238973329</v>
          </cell>
          <cell r="AE874">
            <v>0.55052313856321122</v>
          </cell>
        </row>
        <row r="875">
          <cell r="AD875">
            <v>1.9588930120428163</v>
          </cell>
          <cell r="AE875">
            <v>3.3326914824193721</v>
          </cell>
        </row>
        <row r="876">
          <cell r="AD876">
            <v>1.964470152567354</v>
          </cell>
          <cell r="AE876">
            <v>0.59155494501808703</v>
          </cell>
        </row>
        <row r="877">
          <cell r="AD877">
            <v>0.79286174695560019</v>
          </cell>
          <cell r="AE877">
            <v>2.1643621360236622</v>
          </cell>
        </row>
        <row r="878">
          <cell r="AD878">
            <v>1.7142252243715375</v>
          </cell>
          <cell r="AE878">
            <v>0.34287810330245322</v>
          </cell>
        </row>
        <row r="879">
          <cell r="AD879">
            <v>1.7098067079802666</v>
          </cell>
          <cell r="AE879">
            <v>0.33883436318745702</v>
          </cell>
        </row>
        <row r="880">
          <cell r="AD880">
            <v>1.7464899918720049</v>
          </cell>
          <cell r="AE880">
            <v>0.37579584429409552</v>
          </cell>
        </row>
        <row r="881">
          <cell r="AD881">
            <v>2.6104441775567966</v>
          </cell>
          <cell r="AE881">
            <v>1.2404820883206544</v>
          </cell>
        </row>
        <row r="882">
          <cell r="AD882">
            <v>1.8474849476297697</v>
          </cell>
          <cell r="AE882">
            <v>0.47762793384138991</v>
          </cell>
        </row>
        <row r="883">
          <cell r="AD883">
            <v>1.5203450724615268</v>
          </cell>
          <cell r="AE883">
            <v>0.1506443866221544</v>
          </cell>
        </row>
        <row r="884">
          <cell r="AD884">
            <v>2.2277519204756624</v>
          </cell>
          <cell r="AE884">
            <v>0.85926818973430019</v>
          </cell>
        </row>
        <row r="885">
          <cell r="AD885">
            <v>1.6673550100406498</v>
          </cell>
          <cell r="AE885">
            <v>3.0351765887442967</v>
          </cell>
        </row>
        <row r="886">
          <cell r="AD886">
            <v>0.27042140302058854</v>
          </cell>
          <cell r="AE886">
            <v>1.638163251936497</v>
          </cell>
        </row>
        <row r="887">
          <cell r="AD887">
            <v>2.024986002247815</v>
          </cell>
          <cell r="AE887">
            <v>0.65725130218013206</v>
          </cell>
        </row>
        <row r="888">
          <cell r="AD888">
            <v>1.9576014931967014</v>
          </cell>
          <cell r="AE888">
            <v>3.3238299461330958</v>
          </cell>
        </row>
        <row r="889">
          <cell r="AD889">
            <v>2.8159496330626363</v>
          </cell>
          <cell r="AE889">
            <v>1.4497730009210081</v>
          </cell>
        </row>
        <row r="890">
          <cell r="AD890">
            <v>2.3115290739674732</v>
          </cell>
          <cell r="AE890">
            <v>3.6774304059687593</v>
          </cell>
        </row>
        <row r="891">
          <cell r="AD891">
            <v>2.097714357370811</v>
          </cell>
          <cell r="AE891">
            <v>3.4633487821774991</v>
          </cell>
        </row>
        <row r="892">
          <cell r="AD892">
            <v>0.63298874032159758</v>
          </cell>
          <cell r="AE892">
            <v>1.9985496811609165</v>
          </cell>
        </row>
        <row r="893">
          <cell r="AD893">
            <v>0.50383252681812374</v>
          </cell>
          <cell r="AE893">
            <v>1.8673107591413416</v>
          </cell>
        </row>
        <row r="894">
          <cell r="AD894">
            <v>1.8379251611390843</v>
          </cell>
          <cell r="AE894">
            <v>0.47594245831302529</v>
          </cell>
        </row>
        <row r="895">
          <cell r="AD895">
            <v>1.39205535200368</v>
          </cell>
          <cell r="AE895">
            <v>3.157856290717475E-2</v>
          </cell>
        </row>
        <row r="896">
          <cell r="AD896">
            <v>4.530918378681152</v>
          </cell>
          <cell r="AE896">
            <v>3.1704467321428655</v>
          </cell>
        </row>
        <row r="897">
          <cell r="AD897">
            <v>1.2048799809921993</v>
          </cell>
          <cell r="AE897">
            <v>2.5649757487591209</v>
          </cell>
        </row>
        <row r="898">
          <cell r="AD898">
            <v>1.4882918128480549</v>
          </cell>
          <cell r="AE898">
            <v>2.8474297893360978</v>
          </cell>
        </row>
        <row r="899">
          <cell r="AD899">
            <v>0.95334071818153199</v>
          </cell>
          <cell r="AE899">
            <v>2.3117021658776302</v>
          </cell>
        </row>
        <row r="900">
          <cell r="AD900">
            <v>1.0413583334201568</v>
          </cell>
          <cell r="AE900">
            <v>2.3984664433494651</v>
          </cell>
        </row>
        <row r="901">
          <cell r="AD901">
            <v>1.2160558842992777</v>
          </cell>
          <cell r="AE901">
            <v>2.5725047238372865</v>
          </cell>
        </row>
        <row r="902">
          <cell r="AD902">
            <v>2.417650191721489</v>
          </cell>
          <cell r="AE902">
            <v>3.77307240499018</v>
          </cell>
        </row>
        <row r="903">
          <cell r="AD903">
            <v>1.965096751543117</v>
          </cell>
          <cell r="AE903">
            <v>0.60995808404336804</v>
          </cell>
        </row>
        <row r="904">
          <cell r="AD904">
            <v>0.957242897493778</v>
          </cell>
          <cell r="AE904">
            <v>2.3122178608838526</v>
          </cell>
        </row>
        <row r="905">
          <cell r="AD905">
            <v>1.4262488997363556</v>
          </cell>
          <cell r="AE905">
            <v>2.7811583120305889</v>
          </cell>
        </row>
        <row r="906">
          <cell r="AD906">
            <v>1.6343540079830583</v>
          </cell>
          <cell r="AE906">
            <v>0.2794589356162902</v>
          </cell>
        </row>
        <row r="907">
          <cell r="AD907">
            <v>0.41759006222841205</v>
          </cell>
          <cell r="AE907">
            <v>1.7721067997582238</v>
          </cell>
        </row>
        <row r="908">
          <cell r="AD908">
            <v>1.5651033286025449</v>
          </cell>
          <cell r="AE908">
            <v>0.2106179178069133</v>
          </cell>
        </row>
        <row r="909">
          <cell r="AD909">
            <v>1.7917512131587221</v>
          </cell>
          <cell r="AE909">
            <v>0.43749422413413203</v>
          </cell>
        </row>
        <row r="910">
          <cell r="AD910">
            <v>1.7060379928362179</v>
          </cell>
          <cell r="AE910">
            <v>3.0600383474235184</v>
          </cell>
        </row>
        <row r="911">
          <cell r="AD911">
            <v>0.66946889738159876</v>
          </cell>
          <cell r="AE911">
            <v>2.023298188301736</v>
          </cell>
        </row>
        <row r="912">
          <cell r="AD912">
            <v>2.2480064771949833</v>
          </cell>
          <cell r="AE912">
            <v>3.6016989356441704</v>
          </cell>
        </row>
        <row r="913">
          <cell r="AD913">
            <v>3.1937084525992887</v>
          </cell>
          <cell r="AE913">
            <v>1.8402510018488192</v>
          </cell>
        </row>
        <row r="914">
          <cell r="AD914">
            <v>1.9767774031324215</v>
          </cell>
          <cell r="AE914">
            <v>0.62348168386649794</v>
          </cell>
        </row>
        <row r="915">
          <cell r="AD915">
            <v>1.4936316989283811</v>
          </cell>
          <cell r="AE915">
            <v>0.14073938156330004</v>
          </cell>
        </row>
        <row r="916">
          <cell r="AD916">
            <v>1.0105494673128876</v>
          </cell>
          <cell r="AE916">
            <v>2.363309721330852</v>
          </cell>
        </row>
        <row r="917">
          <cell r="AD917">
            <v>3.4053899164723473</v>
          </cell>
          <cell r="AE917">
            <v>4.7574191412144335</v>
          </cell>
        </row>
        <row r="918">
          <cell r="AD918">
            <v>0.78788550073439279</v>
          </cell>
          <cell r="AE918">
            <v>2.1397260795899666</v>
          </cell>
        </row>
        <row r="919">
          <cell r="AD919">
            <v>0.96858038682518233</v>
          </cell>
          <cell r="AE919">
            <v>2.3198546511868754</v>
          </cell>
        </row>
        <row r="920">
          <cell r="AD920">
            <v>1.6984166156574285</v>
          </cell>
          <cell r="AE920">
            <v>3.0494828580500086</v>
          </cell>
        </row>
        <row r="921">
          <cell r="AD921">
            <v>3.2111296368702003</v>
          </cell>
          <cell r="AE921">
            <v>4.5621445657864133</v>
          </cell>
        </row>
        <row r="922">
          <cell r="AD922">
            <v>0.24827634436160423</v>
          </cell>
          <cell r="AE922">
            <v>1.5988391272957261</v>
          </cell>
        </row>
        <row r="923">
          <cell r="AD923">
            <v>1.0661815819466922</v>
          </cell>
          <cell r="AE923">
            <v>2.4160687423316571</v>
          </cell>
        </row>
        <row r="924">
          <cell r="AD924">
            <v>1.1904034835810828</v>
          </cell>
          <cell r="AE924">
            <v>2.5392603918116383</v>
          </cell>
        </row>
        <row r="925">
          <cell r="AD925">
            <v>1.1270400367582261</v>
          </cell>
          <cell r="AE925">
            <v>2.4756337604157492</v>
          </cell>
        </row>
        <row r="926">
          <cell r="AD926">
            <v>2.2618190309184216</v>
          </cell>
          <cell r="AE926">
            <v>0.91334045359708882</v>
          </cell>
        </row>
        <row r="927">
          <cell r="AD927">
            <v>1.7633765658682574</v>
          </cell>
          <cell r="AE927">
            <v>3.1117758709156442</v>
          </cell>
        </row>
        <row r="928">
          <cell r="AD928">
            <v>2.7141508226623712</v>
          </cell>
          <cell r="AE928">
            <v>4.0624911289909971</v>
          </cell>
        </row>
        <row r="929">
          <cell r="AD929">
            <v>2.4136822437068437</v>
          </cell>
          <cell r="AE929">
            <v>3.7618238615548196</v>
          </cell>
        </row>
        <row r="930">
          <cell r="AD930">
            <v>1.8547132381783633</v>
          </cell>
          <cell r="AE930">
            <v>0.50772817986724283</v>
          </cell>
        </row>
        <row r="931">
          <cell r="AD931">
            <v>2.2271626500250927</v>
          </cell>
          <cell r="AE931">
            <v>0.88023695953702508</v>
          </cell>
        </row>
        <row r="932">
          <cell r="AD932">
            <v>1.5659311432088565</v>
          </cell>
          <cell r="AE932">
            <v>0.21908622501496766</v>
          </cell>
        </row>
        <row r="933">
          <cell r="AD933">
            <v>1.7598985586993221</v>
          </cell>
          <cell r="AE933">
            <v>3.1060409105619233</v>
          </cell>
        </row>
        <row r="934">
          <cell r="AD934">
            <v>1.463390615579236</v>
          </cell>
          <cell r="AE934">
            <v>2.809430324374401</v>
          </cell>
        </row>
        <row r="935">
          <cell r="AD935">
            <v>1.6123362751502222</v>
          </cell>
          <cell r="AE935">
            <v>0.26644180098793918</v>
          </cell>
        </row>
        <row r="936">
          <cell r="AD936">
            <v>3.0898047633863248</v>
          </cell>
          <cell r="AE936">
            <v>1.7448059449191529</v>
          </cell>
        </row>
        <row r="937">
          <cell r="AD937">
            <v>1.5372673433122392</v>
          </cell>
          <cell r="AE937">
            <v>0.19246466300133683</v>
          </cell>
        </row>
        <row r="938">
          <cell r="AD938">
            <v>0.96321548298391424</v>
          </cell>
          <cell r="AE938">
            <v>2.3075605075823806</v>
          </cell>
        </row>
        <row r="939">
          <cell r="AD939">
            <v>2.2297493764435594</v>
          </cell>
          <cell r="AE939">
            <v>0.8854349028321763</v>
          </cell>
        </row>
        <row r="940">
          <cell r="AD940">
            <v>1.9530389811695128</v>
          </cell>
          <cell r="AE940">
            <v>3.2966829144473602</v>
          </cell>
        </row>
        <row r="941">
          <cell r="AD941">
            <v>1.2910579577738426</v>
          </cell>
          <cell r="AE941">
            <v>2.6342989758546951</v>
          </cell>
        </row>
        <row r="942">
          <cell r="AD942">
            <v>1.5434419601755722</v>
          </cell>
          <cell r="AE942">
            <v>0.20034547992578111</v>
          </cell>
        </row>
        <row r="943">
          <cell r="AD943">
            <v>1.6705288753817917</v>
          </cell>
          <cell r="AE943">
            <v>0.32825796179549854</v>
          </cell>
        </row>
        <row r="944">
          <cell r="AD944">
            <v>1.533171704716574</v>
          </cell>
          <cell r="AE944">
            <v>0.19113172763837216</v>
          </cell>
        </row>
        <row r="945">
          <cell r="AD945">
            <v>2.118160106336942</v>
          </cell>
          <cell r="AE945">
            <v>3.4596667736712567</v>
          </cell>
        </row>
        <row r="946">
          <cell r="AD946">
            <v>0.55584279735153885</v>
          </cell>
          <cell r="AE946">
            <v>1.8971652741108809</v>
          </cell>
        </row>
        <row r="947">
          <cell r="AD947">
            <v>1.7752317712078038</v>
          </cell>
          <cell r="AE947">
            <v>0.43427585760532555</v>
          </cell>
        </row>
        <row r="948">
          <cell r="AD948">
            <v>1.9152481517601738</v>
          </cell>
          <cell r="AE948">
            <v>0.57452693494126217</v>
          </cell>
        </row>
        <row r="949">
          <cell r="AD949">
            <v>2.0238084743120064</v>
          </cell>
          <cell r="AE949">
            <v>0.68330331704292613</v>
          </cell>
        </row>
        <row r="950">
          <cell r="AD950">
            <v>0.75636942538838325</v>
          </cell>
          <cell r="AE950">
            <v>2.0967285230309276</v>
          </cell>
        </row>
        <row r="951">
          <cell r="AD951">
            <v>1.7321102259967847</v>
          </cell>
          <cell r="AE951">
            <v>3.0722465988998411</v>
          </cell>
        </row>
        <row r="952">
          <cell r="AD952">
            <v>1.5436572286078813</v>
          </cell>
          <cell r="AE952">
            <v>2.8835924669216073</v>
          </cell>
        </row>
        <row r="953">
          <cell r="AD953">
            <v>1.6262241573649583</v>
          </cell>
          <cell r="AE953">
            <v>0.28664050457328605</v>
          </cell>
        </row>
        <row r="954">
          <cell r="AD954">
            <v>1.6185576244965585</v>
          </cell>
          <cell r="AE954">
            <v>0.27906266703423621</v>
          </cell>
        </row>
        <row r="955">
          <cell r="AD955">
            <v>1.225351221091894</v>
          </cell>
          <cell r="AE955">
            <v>2.5647587807255596</v>
          </cell>
        </row>
        <row r="956">
          <cell r="AD956">
            <v>0.53010163209853278</v>
          </cell>
          <cell r="AE956">
            <v>1.8693118686525834</v>
          </cell>
        </row>
        <row r="957">
          <cell r="AD957">
            <v>1.6431031634911659</v>
          </cell>
          <cell r="AE957">
            <v>0.30531995600870598</v>
          </cell>
        </row>
        <row r="958">
          <cell r="AD958">
            <v>1.3561777118037492</v>
          </cell>
          <cell r="AE958">
            <v>1.9289708664999704E-2</v>
          </cell>
        </row>
        <row r="959">
          <cell r="AD959">
            <v>2.0571620284172529</v>
          </cell>
          <cell r="AE959">
            <v>0.72029555972140447</v>
          </cell>
        </row>
        <row r="960">
          <cell r="AD960">
            <v>2.0418968633065298</v>
          </cell>
          <cell r="AE960">
            <v>3.378043885289169</v>
          </cell>
        </row>
        <row r="961">
          <cell r="AD961">
            <v>1.8129691264678902</v>
          </cell>
          <cell r="AE961">
            <v>3.1484014521195234</v>
          </cell>
        </row>
        <row r="962">
          <cell r="AD962">
            <v>1.0101716150287603</v>
          </cell>
          <cell r="AE962">
            <v>2.345296821096845</v>
          </cell>
        </row>
        <row r="963">
          <cell r="AD963">
            <v>2.7145379289201994</v>
          </cell>
          <cell r="AE963">
            <v>4.049194414153253</v>
          </cell>
        </row>
        <row r="964">
          <cell r="AD964">
            <v>0.18658954444810719</v>
          </cell>
          <cell r="AE964">
            <v>1.5211172687569881</v>
          </cell>
        </row>
        <row r="965">
          <cell r="AD965">
            <v>0.57509745167949711</v>
          </cell>
          <cell r="AE965">
            <v>1.9091859012544712</v>
          </cell>
        </row>
        <row r="966">
          <cell r="AD966">
            <v>1.4479052773618182</v>
          </cell>
          <cell r="AE966">
            <v>0.11415027298339567</v>
          </cell>
        </row>
        <row r="967">
          <cell r="AD967">
            <v>2.1532359819417151</v>
          </cell>
          <cell r="AE967">
            <v>3.4866988958612262</v>
          </cell>
        </row>
        <row r="968">
          <cell r="AD968">
            <v>1.5391678890650196</v>
          </cell>
          <cell r="AE968">
            <v>2.8719891700674101</v>
          </cell>
        </row>
        <row r="969">
          <cell r="AD969">
            <v>3.4214016194694539</v>
          </cell>
          <cell r="AE969">
            <v>2.0890299869499742</v>
          </cell>
        </row>
        <row r="970">
          <cell r="AD970">
            <v>1.3173924445164196</v>
          </cell>
          <cell r="AE970">
            <v>2.6481404647601274</v>
          </cell>
        </row>
        <row r="971">
          <cell r="AD971">
            <v>1.2854193411200185</v>
          </cell>
          <cell r="AE971">
            <v>2.6160806488521122</v>
          </cell>
        </row>
        <row r="972">
          <cell r="AD972">
            <v>0.30489071583957356</v>
          </cell>
          <cell r="AE972">
            <v>1.6343754383088755</v>
          </cell>
        </row>
        <row r="973">
          <cell r="AD973">
            <v>1.2444861437979857</v>
          </cell>
          <cell r="AE973">
            <v>2.5733917143987357</v>
          </cell>
        </row>
        <row r="974">
          <cell r="AD974">
            <v>1.1877589682722665</v>
          </cell>
          <cell r="AE974">
            <v>2.5157626846487622</v>
          </cell>
        </row>
        <row r="975">
          <cell r="AD975">
            <v>0.32421031407221179</v>
          </cell>
          <cell r="AE975">
            <v>1.6521675012563901</v>
          </cell>
        </row>
        <row r="976">
          <cell r="AD976">
            <v>1.3314673284364076</v>
          </cell>
          <cell r="AE976">
            <v>2.6591892139950879</v>
          </cell>
        </row>
        <row r="977">
          <cell r="AD977">
            <v>1.3049878110050335</v>
          </cell>
          <cell r="AE977">
            <v>2.6323462574280567</v>
          </cell>
        </row>
        <row r="978">
          <cell r="AD978">
            <v>2.0729506765843424</v>
          </cell>
          <cell r="AE978">
            <v>3.4002901306858475</v>
          </cell>
        </row>
        <row r="979">
          <cell r="AD979">
            <v>1.5719060200128392</v>
          </cell>
          <cell r="AE979">
            <v>2.8992293597377978</v>
          </cell>
        </row>
        <row r="980">
          <cell r="AD980">
            <v>3.147133324762712</v>
          </cell>
          <cell r="AE980">
            <v>4.4742638693201569</v>
          </cell>
        </row>
        <row r="981">
          <cell r="AD981">
            <v>0.82609234596116399</v>
          </cell>
          <cell r="AE981">
            <v>2.1531736085893294</v>
          </cell>
        </row>
        <row r="982">
          <cell r="AD982">
            <v>0.92530014438477182</v>
          </cell>
          <cell r="AE982">
            <v>2.2523412369727436</v>
          </cell>
        </row>
        <row r="983">
          <cell r="AD983">
            <v>2.8391580638757961</v>
          </cell>
          <cell r="AE983">
            <v>1.5127590644458691</v>
          </cell>
        </row>
        <row r="984">
          <cell r="AD984">
            <v>1.6606615783141263</v>
          </cell>
          <cell r="AE984">
            <v>2.9863248772555293</v>
          </cell>
        </row>
        <row r="985">
          <cell r="AD985">
            <v>1.4630195122346152</v>
          </cell>
          <cell r="AE985">
            <v>0.13752262919027977</v>
          </cell>
        </row>
        <row r="986">
          <cell r="AD986">
            <v>1.6319289960601839</v>
          </cell>
          <cell r="AE986">
            <v>0.30680696950639602</v>
          </cell>
        </row>
        <row r="987">
          <cell r="AD987">
            <v>0.78756377545904144</v>
          </cell>
          <cell r="AE987">
            <v>2.1119058578539742</v>
          </cell>
        </row>
        <row r="988">
          <cell r="AD988">
            <v>2.4646822406842617</v>
          </cell>
          <cell r="AE988">
            <v>1.1407086659393841</v>
          </cell>
        </row>
        <row r="989">
          <cell r="AD989">
            <v>1.8937890370313091</v>
          </cell>
          <cell r="AE989">
            <v>3.2169292384796933</v>
          </cell>
        </row>
        <row r="990">
          <cell r="AD990">
            <v>1.1917925517028387</v>
          </cell>
          <cell r="AE990">
            <v>2.5146237863828182</v>
          </cell>
        </row>
        <row r="991">
          <cell r="AD991">
            <v>0.31944206273119335</v>
          </cell>
          <cell r="AE991">
            <v>1.6422699396205189</v>
          </cell>
        </row>
        <row r="992">
          <cell r="AD992">
            <v>0.75771270709469529</v>
          </cell>
          <cell r="AE992">
            <v>2.0800806283659283</v>
          </cell>
        </row>
        <row r="993">
          <cell r="AD993">
            <v>1.8832597321464293</v>
          </cell>
          <cell r="AE993">
            <v>0.56132280089992581</v>
          </cell>
        </row>
        <row r="994">
          <cell r="AD994">
            <v>2.5723545658335767</v>
          </cell>
          <cell r="AE994">
            <v>1.2504341188006469</v>
          </cell>
        </row>
        <row r="995">
          <cell r="AD995">
            <v>1.2437842775310131</v>
          </cell>
          <cell r="AE995">
            <v>2.5653059048542395</v>
          </cell>
        </row>
        <row r="996">
          <cell r="AD996">
            <v>1.4922864138903804</v>
          </cell>
          <cell r="AE996">
            <v>0.17109948983218287</v>
          </cell>
        </row>
        <row r="997">
          <cell r="AD997">
            <v>1.6046697501609686</v>
          </cell>
          <cell r="AE997">
            <v>2.925253734404381</v>
          </cell>
        </row>
        <row r="998">
          <cell r="AD998">
            <v>2.4396921851978144</v>
          </cell>
          <cell r="AE998">
            <v>1.1199919896566928</v>
          </cell>
        </row>
        <row r="999">
          <cell r="AD999">
            <v>0.74627430127355765</v>
          </cell>
          <cell r="AE999">
            <v>2.0658616353628703</v>
          </cell>
        </row>
        <row r="1000">
          <cell r="AD1000">
            <v>2.7368330627814013</v>
          </cell>
          <cell r="AE1000">
            <v>4.0559275770347387</v>
          </cell>
        </row>
        <row r="1001">
          <cell r="AD1001">
            <v>2.3137761315760903</v>
          </cell>
          <cell r="AE1001">
            <v>0.99597399813881271</v>
          </cell>
        </row>
        <row r="1002">
          <cell r="AD1002">
            <v>2.5881792427717265</v>
          </cell>
          <cell r="AE1002">
            <v>1.2712415832260648</v>
          </cell>
        </row>
        <row r="1003">
          <cell r="AD1003">
            <v>0.18914146764219655</v>
          </cell>
          <cell r="AE1003">
            <v>1.5060168008201258</v>
          </cell>
        </row>
        <row r="1004">
          <cell r="AD1004">
            <v>0.82420759249958797</v>
          </cell>
          <cell r="AE1004">
            <v>2.1398537899960921</v>
          </cell>
        </row>
        <row r="1005">
          <cell r="AD1005">
            <v>1.5531632158491748</v>
          </cell>
          <cell r="AE1005">
            <v>0.23823732486618363</v>
          </cell>
        </row>
        <row r="1006">
          <cell r="AD1006">
            <v>1.2283119484269163</v>
          </cell>
          <cell r="AE1006">
            <v>2.5431451587279699</v>
          </cell>
        </row>
        <row r="1007">
          <cell r="AD1007">
            <v>1.5897564104090411</v>
          </cell>
          <cell r="AE1007">
            <v>2.9022408001251225</v>
          </cell>
        </row>
        <row r="1008">
          <cell r="AD1008">
            <v>1.2765202679040986</v>
          </cell>
          <cell r="AE1008">
            <v>2.5884491314058922</v>
          </cell>
        </row>
        <row r="1009">
          <cell r="AD1009">
            <v>0.50437550567781009</v>
          </cell>
          <cell r="AE1009">
            <v>1.8157591558624879</v>
          </cell>
        </row>
        <row r="1010">
          <cell r="AD1010">
            <v>1.4143352845053918</v>
          </cell>
          <cell r="AE1010">
            <v>0.10325058265009229</v>
          </cell>
        </row>
        <row r="1011">
          <cell r="AD1011">
            <v>0.44896992214386217</v>
          </cell>
          <cell r="AE1011">
            <v>1.759573172210543</v>
          </cell>
        </row>
        <row r="1012">
          <cell r="AD1012">
            <v>2.122007410261471</v>
          </cell>
          <cell r="AE1012">
            <v>0.81194669511790363</v>
          </cell>
        </row>
        <row r="1013">
          <cell r="AD1013">
            <v>0.41917814119599045</v>
          </cell>
          <cell r="AE1013">
            <v>1.7290473204393635</v>
          </cell>
        </row>
        <row r="1014">
          <cell r="AD1014">
            <v>0.5045479169296565</v>
          </cell>
          <cell r="AE1014">
            <v>1.8142877590310302</v>
          </cell>
        </row>
        <row r="1015">
          <cell r="AD1015">
            <v>1.4482273175476421</v>
          </cell>
          <cell r="AE1015">
            <v>2.7574751828277644</v>
          </cell>
        </row>
        <row r="1016">
          <cell r="AD1016">
            <v>1.3926075078991516</v>
          </cell>
          <cell r="AE1016">
            <v>8.4097039362983919E-2</v>
          </cell>
        </row>
        <row r="1017">
          <cell r="AD1017">
            <v>1.9896275871267735</v>
          </cell>
          <cell r="AE1017">
            <v>3.2976351826125967</v>
          </cell>
        </row>
        <row r="1018">
          <cell r="AD1018">
            <v>1.8897165925141903</v>
          </cell>
          <cell r="AE1018">
            <v>0.58182112410280651</v>
          </cell>
        </row>
        <row r="1019">
          <cell r="AD1019">
            <v>0.80687200991251817</v>
          </cell>
          <cell r="AE1019">
            <v>2.1142099847800107</v>
          </cell>
        </row>
        <row r="1020">
          <cell r="AD1020">
            <v>0.75612805008900141</v>
          </cell>
          <cell r="AE1020">
            <v>2.0631184045360138</v>
          </cell>
        </row>
        <row r="1021">
          <cell r="AD1021">
            <v>1.6411100792205977</v>
          </cell>
          <cell r="AE1021">
            <v>0.33429619007140826</v>
          </cell>
        </row>
        <row r="1022">
          <cell r="AD1022">
            <v>2.0732156506472599</v>
          </cell>
          <cell r="AE1022">
            <v>0.76649861819257104</v>
          </cell>
        </row>
        <row r="1023">
          <cell r="AD1023">
            <v>1.851849426219057</v>
          </cell>
          <cell r="AE1023">
            <v>0.54522982667202347</v>
          </cell>
        </row>
        <row r="1024">
          <cell r="AD1024">
            <v>1.4904586843368324</v>
          </cell>
          <cell r="AE1024">
            <v>0.18517151254193781</v>
          </cell>
        </row>
        <row r="1025">
          <cell r="AD1025">
            <v>1.8635202281940944</v>
          </cell>
          <cell r="AE1025">
            <v>0.55827175310847632</v>
          </cell>
        </row>
        <row r="1026">
          <cell r="AD1026">
            <v>1.3248808870965758</v>
          </cell>
          <cell r="AE1026">
            <v>2.0117996668998005E-2</v>
          </cell>
        </row>
        <row r="1027">
          <cell r="AD1027">
            <v>1.4488063109520168</v>
          </cell>
          <cell r="AE1027">
            <v>2.7532880879341874</v>
          </cell>
        </row>
        <row r="1028">
          <cell r="AD1028">
            <v>2.0036638565878855</v>
          </cell>
          <cell r="AE1028">
            <v>0.69951892303826402</v>
          </cell>
        </row>
        <row r="1029">
          <cell r="AD1029">
            <v>0.71686812845886216</v>
          </cell>
          <cell r="AE1029">
            <v>2.0208391799443586</v>
          </cell>
        </row>
        <row r="1030">
          <cell r="AD1030">
            <v>2.3547880284133593</v>
          </cell>
          <cell r="AE1030">
            <v>1.051016653515354</v>
          </cell>
        </row>
        <row r="1031">
          <cell r="AD1031">
            <v>2.5950519293235872</v>
          </cell>
          <cell r="AE1031">
            <v>3.8983340094408026</v>
          </cell>
        </row>
        <row r="1032">
          <cell r="AD1032">
            <v>2.2825692837226592</v>
          </cell>
          <cell r="AE1032">
            <v>0.97929995820220672</v>
          </cell>
        </row>
        <row r="1033">
          <cell r="AD1033">
            <v>1.4989256486750431</v>
          </cell>
          <cell r="AE1033">
            <v>0.19598249982220134</v>
          </cell>
        </row>
        <row r="1034">
          <cell r="AD1034">
            <v>2.1083090532216557</v>
          </cell>
          <cell r="AE1034">
            <v>3.4110936753145946</v>
          </cell>
        </row>
        <row r="1035">
          <cell r="AD1035">
            <v>2.0722553501853143</v>
          </cell>
          <cell r="AE1035">
            <v>0.77017487405723384</v>
          </cell>
        </row>
        <row r="1036">
          <cell r="AD1036">
            <v>2.96621681554962</v>
          </cell>
          <cell r="AE1036">
            <v>4.2679038070007431</v>
          </cell>
        </row>
        <row r="1037">
          <cell r="AD1037">
            <v>2.171127314684282</v>
          </cell>
          <cell r="AE1037">
            <v>0.86944369197282623</v>
          </cell>
        </row>
        <row r="1038">
          <cell r="AD1038">
            <v>3.4161605790571778</v>
          </cell>
          <cell r="AE1038">
            <v>2.1151608724898558</v>
          </cell>
        </row>
        <row r="1039">
          <cell r="AD1039">
            <v>1.4056023811088645</v>
          </cell>
          <cell r="AE1039">
            <v>0.10473819683172926</v>
          </cell>
        </row>
        <row r="1040">
          <cell r="AD1040">
            <v>1.1423589998433266</v>
          </cell>
          <cell r="AE1040">
            <v>2.442732422106848</v>
          </cell>
        </row>
        <row r="1041">
          <cell r="AD1041">
            <v>2.6573206605893991</v>
          </cell>
          <cell r="AE1041">
            <v>1.3570907342768257</v>
          </cell>
        </row>
        <row r="1042">
          <cell r="AD1042">
            <v>1.4578128300519388</v>
          </cell>
          <cell r="AE1042">
            <v>0.15789027245701601</v>
          </cell>
        </row>
        <row r="1043">
          <cell r="AD1043">
            <v>2.1957733508511974</v>
          </cell>
          <cell r="AE1043">
            <v>3.4943540856005595</v>
          </cell>
        </row>
        <row r="1044">
          <cell r="AD1044">
            <v>0.80570872629112134</v>
          </cell>
          <cell r="AE1044">
            <v>2.1039440785931887</v>
          </cell>
        </row>
        <row r="1045">
          <cell r="AD1045">
            <v>0.95043987435373833</v>
          </cell>
          <cell r="AE1045">
            <v>2.2485911232091054</v>
          </cell>
        </row>
        <row r="1046">
          <cell r="AD1046">
            <v>0.91384796429803061</v>
          </cell>
          <cell r="AE1046">
            <v>2.2114671395963659</v>
          </cell>
        </row>
        <row r="1047">
          <cell r="AD1047">
            <v>0.35856271210706259</v>
          </cell>
          <cell r="AE1047">
            <v>1.6561480644340432</v>
          </cell>
        </row>
        <row r="1048">
          <cell r="AD1048">
            <v>0.49790173031633245</v>
          </cell>
          <cell r="AE1048">
            <v>1.7949358265888502</v>
          </cell>
        </row>
        <row r="1049">
          <cell r="AD1049">
            <v>3.0998082005395013</v>
          </cell>
          <cell r="AE1049">
            <v>1.8033583542372715</v>
          </cell>
        </row>
        <row r="1050">
          <cell r="AD1050">
            <v>1.8161077905529805</v>
          </cell>
          <cell r="AE1050">
            <v>0.52049476370172842</v>
          </cell>
        </row>
        <row r="1051">
          <cell r="AD1051">
            <v>2.4364096997659215</v>
          </cell>
          <cell r="AE1051">
            <v>1.1409399265716293</v>
          </cell>
        </row>
        <row r="1052">
          <cell r="AD1052">
            <v>1.8266371595588893</v>
          </cell>
          <cell r="AE1052">
            <v>3.1217026303481235</v>
          </cell>
        </row>
        <row r="1053">
          <cell r="AD1053">
            <v>1.8510061124436394</v>
          </cell>
          <cell r="AE1053">
            <v>0.55632903531820155</v>
          </cell>
        </row>
        <row r="1054">
          <cell r="AD1054">
            <v>0.89763562548605269</v>
          </cell>
          <cell r="AE1054">
            <v>2.1920992446183494</v>
          </cell>
        </row>
        <row r="1055">
          <cell r="AD1055">
            <v>1.3741425502553493</v>
          </cell>
          <cell r="AE1055">
            <v>2.6679795101700652</v>
          </cell>
        </row>
        <row r="1056">
          <cell r="AD1056">
            <v>2.8172686195186265</v>
          </cell>
          <cell r="AE1056">
            <v>1.5238256695856587</v>
          </cell>
        </row>
        <row r="1057">
          <cell r="AD1057">
            <v>2.3485283007342272</v>
          </cell>
          <cell r="AE1057">
            <v>3.6417466998293753</v>
          </cell>
        </row>
        <row r="1058">
          <cell r="AD1058">
            <v>1.8695453456930224</v>
          </cell>
          <cell r="AE1058">
            <v>0.57725099712520012</v>
          </cell>
        </row>
        <row r="1059">
          <cell r="AD1059">
            <v>1.0963915277589151</v>
          </cell>
          <cell r="AE1059">
            <v>2.3883069167257513</v>
          </cell>
        </row>
        <row r="1060">
          <cell r="AD1060">
            <v>2.2335244953994531</v>
          </cell>
          <cell r="AE1060">
            <v>0.94161672559101217</v>
          </cell>
        </row>
        <row r="1061">
          <cell r="AD1061">
            <v>2.5250589548025197</v>
          </cell>
          <cell r="AE1061">
            <v>1.2333730996504355</v>
          </cell>
        </row>
        <row r="1062">
          <cell r="AD1062">
            <v>2.0684064991388023</v>
          </cell>
          <cell r="AE1062">
            <v>0.77727052694029752</v>
          </cell>
        </row>
        <row r="1063">
          <cell r="AD1063">
            <v>1.6151258049994173</v>
          </cell>
          <cell r="AE1063">
            <v>0.32417298555974755</v>
          </cell>
        </row>
        <row r="1064">
          <cell r="AD1064">
            <v>2.0489876966499865</v>
          </cell>
          <cell r="AE1064">
            <v>0.76026081888780328</v>
          </cell>
        </row>
        <row r="1065">
          <cell r="AD1065">
            <v>2.3561303715049919</v>
          </cell>
          <cell r="AE1065">
            <v>3.6446323513703933</v>
          </cell>
        </row>
        <row r="1066">
          <cell r="AD1066">
            <v>1.8320939525363054</v>
          </cell>
          <cell r="AE1066">
            <v>0.54384107494576894</v>
          </cell>
        </row>
        <row r="1067">
          <cell r="AD1067">
            <v>1.9525990255311503</v>
          </cell>
          <cell r="AE1067">
            <v>3.240513771940746</v>
          </cell>
        </row>
        <row r="1068">
          <cell r="AD1068">
            <v>0.98074668960416223</v>
          </cell>
          <cell r="AE1068">
            <v>2.2686142474545927</v>
          </cell>
        </row>
        <row r="1069">
          <cell r="AD1069">
            <v>1.4005229187511707</v>
          </cell>
          <cell r="AE1069">
            <v>0.11317339195049955</v>
          </cell>
        </row>
        <row r="1070">
          <cell r="AD1070">
            <v>0.59762201485088873</v>
          </cell>
          <cell r="AE1070">
            <v>1.8840522811328011</v>
          </cell>
        </row>
        <row r="1071">
          <cell r="AD1071">
            <v>1.8241129235484379</v>
          </cell>
          <cell r="AE1071">
            <v>0.53769645723494897</v>
          </cell>
        </row>
        <row r="1072">
          <cell r="AD1072">
            <v>1.0306193533157724</v>
          </cell>
          <cell r="AE1072">
            <v>2.316980029840126</v>
          </cell>
        </row>
        <row r="1073">
          <cell r="AD1073">
            <v>2.4803563955702193</v>
          </cell>
          <cell r="AE1073">
            <v>3.7666148014747498</v>
          </cell>
        </row>
        <row r="1074">
          <cell r="AD1074">
            <v>2.3258478784934948</v>
          </cell>
          <cell r="AE1074">
            <v>3.61203583799999</v>
          </cell>
        </row>
        <row r="1075">
          <cell r="AD1075">
            <v>0.41040854206217353</v>
          </cell>
          <cell r="AE1075">
            <v>1.6964533757071556</v>
          </cell>
        </row>
        <row r="1076">
          <cell r="AD1076">
            <v>1.6123919116092678</v>
          </cell>
          <cell r="AE1076">
            <v>0.3270622310969844</v>
          </cell>
        </row>
        <row r="1077">
          <cell r="AD1077">
            <v>1.8621086710058394</v>
          </cell>
          <cell r="AE1077">
            <v>0.57728510898526586</v>
          </cell>
        </row>
        <row r="1078">
          <cell r="AD1078">
            <v>1.5533867267575967</v>
          </cell>
          <cell r="AE1078">
            <v>0.26918259743213629</v>
          </cell>
        </row>
        <row r="1079">
          <cell r="AD1079">
            <v>0.24566636066212422</v>
          </cell>
          <cell r="AE1079">
            <v>1.529499279288032</v>
          </cell>
        </row>
        <row r="1080">
          <cell r="AD1080">
            <v>1.8807309417159703</v>
          </cell>
          <cell r="AE1080">
            <v>0.59711988263838989</v>
          </cell>
        </row>
        <row r="1081">
          <cell r="AD1081">
            <v>2.2850239952599578</v>
          </cell>
          <cell r="AE1081">
            <v>1.0019205307428092</v>
          </cell>
        </row>
        <row r="1082">
          <cell r="AD1082">
            <v>1.0110684500183598</v>
          </cell>
          <cell r="AE1082">
            <v>2.2939917803107361</v>
          </cell>
        </row>
        <row r="1083">
          <cell r="AD1083">
            <v>0.37992156436635277</v>
          </cell>
          <cell r="AE1083">
            <v>1.6624253371198596</v>
          </cell>
        </row>
        <row r="1084">
          <cell r="AD1084">
            <v>1.8425237260570679</v>
          </cell>
          <cell r="AE1084">
            <v>0.56018758317913764</v>
          </cell>
        </row>
        <row r="1085">
          <cell r="AD1085">
            <v>1.3584419878419265</v>
          </cell>
          <cell r="AE1085">
            <v>7.6219651459454335E-2</v>
          </cell>
        </row>
        <row r="1086">
          <cell r="AD1086">
            <v>1.7318305347168637</v>
          </cell>
          <cell r="AE1086">
            <v>3.0139651431390262</v>
          </cell>
        </row>
        <row r="1087">
          <cell r="AD1087">
            <v>0.32452048018453938</v>
          </cell>
          <cell r="AE1087">
            <v>1.6064601141566976</v>
          </cell>
        </row>
        <row r="1088">
          <cell r="AD1088">
            <v>1.5562428904142007</v>
          </cell>
          <cell r="AE1088">
            <v>0.27457967874155609</v>
          </cell>
        </row>
        <row r="1089">
          <cell r="AD1089">
            <v>2.3289204564290649</v>
          </cell>
          <cell r="AE1089">
            <v>1.0475398354721841</v>
          </cell>
        </row>
        <row r="1090">
          <cell r="AD1090">
            <v>2.4142029874914468</v>
          </cell>
          <cell r="AE1090">
            <v>3.6954642971413194</v>
          </cell>
        </row>
        <row r="1091">
          <cell r="AD1091">
            <v>0.83881530224405365</v>
          </cell>
          <cell r="AE1091">
            <v>2.1196020177713439</v>
          </cell>
        </row>
        <row r="1092">
          <cell r="AD1092">
            <v>0.53168916253230292</v>
          </cell>
          <cell r="AE1092">
            <v>1.8121698076667516</v>
          </cell>
        </row>
        <row r="1093">
          <cell r="AD1093">
            <v>0.74494132497020016</v>
          </cell>
          <cell r="AE1093">
            <v>2.0248637633972031</v>
          </cell>
        </row>
        <row r="1094">
          <cell r="AD1094">
            <v>0.47159670980567403</v>
          </cell>
          <cell r="AE1094">
            <v>1.7511016601026377</v>
          </cell>
        </row>
        <row r="1095">
          <cell r="AD1095">
            <v>1.4970501188385477</v>
          </cell>
          <cell r="AE1095">
            <v>0.21756459057980151</v>
          </cell>
        </row>
        <row r="1096">
          <cell r="AD1096">
            <v>0.85759063110621603</v>
          </cell>
          <cell r="AE1096">
            <v>2.1368458702617978</v>
          </cell>
        </row>
        <row r="1097">
          <cell r="AD1097">
            <v>3.5058745086303711</v>
          </cell>
          <cell r="AE1097">
            <v>2.2268133669697763</v>
          </cell>
        </row>
        <row r="1098">
          <cell r="AD1098">
            <v>1.4953812504626023</v>
          </cell>
          <cell r="AE1098">
            <v>2.7741477407472366</v>
          </cell>
        </row>
        <row r="1099">
          <cell r="AD1099">
            <v>2.8503422308283097</v>
          </cell>
          <cell r="AE1099">
            <v>1.5718903430052538</v>
          </cell>
        </row>
        <row r="1100">
          <cell r="AD1100">
            <v>1.9427615034199313</v>
          </cell>
          <cell r="AE1100">
            <v>3.2210445234609835</v>
          </cell>
        </row>
        <row r="1101">
          <cell r="AD1101">
            <v>2.7995992270174987</v>
          </cell>
          <cell r="AE1101">
            <v>1.522444995360144</v>
          </cell>
        </row>
        <row r="1102">
          <cell r="AD1102">
            <v>1.8887915703491933</v>
          </cell>
          <cell r="AE1102">
            <v>0.61169448928695747</v>
          </cell>
        </row>
        <row r="1103">
          <cell r="AD1103">
            <v>2.9768463412309414</v>
          </cell>
          <cell r="AE1103">
            <v>1.6998387296155901</v>
          </cell>
        </row>
        <row r="1104">
          <cell r="AD1104">
            <v>1.1585287525881003</v>
          </cell>
          <cell r="AE1104">
            <v>2.4351526375466097</v>
          </cell>
        </row>
        <row r="1105">
          <cell r="AD1105">
            <v>3.4243846216772504</v>
          </cell>
          <cell r="AE1105">
            <v>2.1482494699026802</v>
          </cell>
        </row>
        <row r="1106">
          <cell r="AD1106">
            <v>2.9703438393779833</v>
          </cell>
          <cell r="AE1106">
            <v>1.6949797479251785</v>
          </cell>
        </row>
        <row r="1107">
          <cell r="AD1107">
            <v>2.2554303074535418</v>
          </cell>
          <cell r="AE1107">
            <v>3.5295005545224822</v>
          </cell>
        </row>
        <row r="1108">
          <cell r="AD1108">
            <v>1.4758533670813336</v>
          </cell>
          <cell r="AE1108">
            <v>2.7498668951763254</v>
          </cell>
        </row>
        <row r="1109">
          <cell r="AD1109">
            <v>0.65117928392813518</v>
          </cell>
          <cell r="AE1109">
            <v>1.9250853297191193</v>
          </cell>
        </row>
        <row r="1110">
          <cell r="AD1110">
            <v>2.2233186771099409</v>
          </cell>
          <cell r="AE1110">
            <v>0.94952674884781552</v>
          </cell>
        </row>
        <row r="1111">
          <cell r="AD1111">
            <v>1.8057755512522322</v>
          </cell>
          <cell r="AE1111">
            <v>0.53352280427919896</v>
          </cell>
        </row>
        <row r="1112">
          <cell r="AD1112">
            <v>0.44848922059477808</v>
          </cell>
          <cell r="AE1112">
            <v>1.720501646762854</v>
          </cell>
        </row>
        <row r="1113">
          <cell r="AD1113">
            <v>0.95017660494476353</v>
          </cell>
          <cell r="AE1113">
            <v>2.22173079352515</v>
          </cell>
        </row>
        <row r="1114">
          <cell r="AD1114">
            <v>2.5350473979428938</v>
          </cell>
          <cell r="AE1114">
            <v>3.8062045936160258</v>
          </cell>
        </row>
        <row r="1115">
          <cell r="AD1115">
            <v>1.589485757210882</v>
          </cell>
          <cell r="AE1115">
            <v>0.31844554203561576</v>
          </cell>
        </row>
        <row r="1116">
          <cell r="AD1116">
            <v>1.2011268782789282</v>
          </cell>
          <cell r="AE1116">
            <v>2.471989717728416</v>
          </cell>
        </row>
        <row r="1117">
          <cell r="AD1117">
            <v>2.5838617591826387</v>
          </cell>
          <cell r="AE1117">
            <v>1.3132003661954377</v>
          </cell>
        </row>
        <row r="1118">
          <cell r="AD1118">
            <v>1.4929865941016158</v>
          </cell>
          <cell r="AE1118">
            <v>2.7636285783161889</v>
          </cell>
        </row>
        <row r="1119">
          <cell r="AD1119">
            <v>2.8186788923596651</v>
          </cell>
          <cell r="AE1119">
            <v>1.5481880015961322</v>
          </cell>
        </row>
        <row r="1120">
          <cell r="AD1120">
            <v>0.28824612249086423</v>
          </cell>
          <cell r="AE1120">
            <v>1.5584110719617279</v>
          </cell>
        </row>
        <row r="1121">
          <cell r="AD1121">
            <v>1.7429986321989273</v>
          </cell>
          <cell r="AE1121">
            <v>0.47314041394465978</v>
          </cell>
        </row>
        <row r="1122">
          <cell r="AD1122">
            <v>1.3513981789449325</v>
          </cell>
          <cell r="AE1122">
            <v>2.6212309098055688</v>
          </cell>
        </row>
        <row r="1123">
          <cell r="AD1123">
            <v>2.3790573138582021</v>
          </cell>
          <cell r="AE1123">
            <v>1.1093867475174117</v>
          </cell>
        </row>
        <row r="1124">
          <cell r="AD1124">
            <v>3.6034442338095487</v>
          </cell>
          <cell r="AE1124">
            <v>2.3340450521810627</v>
          </cell>
        </row>
        <row r="1125">
          <cell r="AD1125">
            <v>1.3130695047100231</v>
          </cell>
          <cell r="AE1125">
            <v>4.3731272503172741E-2</v>
          </cell>
        </row>
        <row r="1126">
          <cell r="AD1126">
            <v>1.8218847890352274</v>
          </cell>
          <cell r="AE1126">
            <v>3.090919741294972</v>
          </cell>
        </row>
        <row r="1127">
          <cell r="AD1127">
            <v>1.6593674549849504</v>
          </cell>
          <cell r="AE1127">
            <v>2.9270098532354281</v>
          </cell>
        </row>
        <row r="1128">
          <cell r="AD1128">
            <v>1.4737010269643862</v>
          </cell>
          <cell r="AE1128">
            <v>0.20649708855512086</v>
          </cell>
        </row>
        <row r="1129">
          <cell r="AD1129">
            <v>2.5338349614158968</v>
          </cell>
          <cell r="AE1129">
            <v>3.8006693576991646</v>
          </cell>
        </row>
        <row r="1130">
          <cell r="AD1130">
            <v>1.4657515594679806</v>
          </cell>
          <cell r="AE1130">
            <v>2.7325757610411392</v>
          </cell>
        </row>
        <row r="1131">
          <cell r="AD1131">
            <v>1.5279865156497621</v>
          </cell>
          <cell r="AE1131">
            <v>0.26138872913114419</v>
          </cell>
        </row>
        <row r="1132">
          <cell r="AD1132">
            <v>2.2492175762090163</v>
          </cell>
          <cell r="AE1132">
            <v>0.98263793186435988</v>
          </cell>
        </row>
        <row r="1133">
          <cell r="AD1133">
            <v>2.2829371612792859</v>
          </cell>
          <cell r="AE1133">
            <v>1.0166259954702674</v>
          </cell>
        </row>
        <row r="1134">
          <cell r="AD1134">
            <v>1.2522412458230332</v>
          </cell>
          <cell r="AE1134">
            <v>2.518546999986774</v>
          </cell>
        </row>
        <row r="1135">
          <cell r="AD1135">
            <v>1.4732490818688155</v>
          </cell>
          <cell r="AE1135">
            <v>2.7387929698600102</v>
          </cell>
        </row>
        <row r="1136">
          <cell r="AD1136">
            <v>4.2701672817396226</v>
          </cell>
          <cell r="AE1136">
            <v>5.5353549143017178</v>
          </cell>
        </row>
        <row r="1137">
          <cell r="AD1137">
            <v>1.2964775108805973</v>
          </cell>
          <cell r="AE1137">
            <v>2.5615716586193602</v>
          </cell>
        </row>
        <row r="1138">
          <cell r="AD1138">
            <v>0.50173600472423086</v>
          </cell>
          <cell r="AE1138">
            <v>1.7667383926743663</v>
          </cell>
        </row>
        <row r="1139">
          <cell r="AD1139">
            <v>2.2497545226609144</v>
          </cell>
          <cell r="AE1139">
            <v>0.98491918490533403</v>
          </cell>
        </row>
        <row r="1140">
          <cell r="AD1140">
            <v>3.3341773339147833</v>
          </cell>
          <cell r="AE1140">
            <v>2.0700960230316503</v>
          </cell>
        </row>
        <row r="1141">
          <cell r="AD1141">
            <v>0.45778154868091908</v>
          </cell>
          <cell r="AE1141">
            <v>1.7213750288538945</v>
          </cell>
        </row>
        <row r="1142">
          <cell r="AD1142">
            <v>2.0095439388863867</v>
          </cell>
          <cell r="AE1142">
            <v>0.74595931025200934</v>
          </cell>
        </row>
        <row r="1143">
          <cell r="AD1143">
            <v>1.4141495975979419</v>
          </cell>
          <cell r="AE1143">
            <v>0.15114677952627109</v>
          </cell>
        </row>
        <row r="1144">
          <cell r="AD1144">
            <v>1.7212462429140363</v>
          </cell>
          <cell r="AE1144">
            <v>2.9840084047208841</v>
          </cell>
        </row>
        <row r="1145">
          <cell r="AD1145">
            <v>2.8146993938049332</v>
          </cell>
          <cell r="AE1145">
            <v>4.0772568968954861</v>
          </cell>
        </row>
        <row r="1146">
          <cell r="AD1146">
            <v>1.5869570866791212</v>
          </cell>
          <cell r="AE1146">
            <v>0.32488581900249441</v>
          </cell>
        </row>
        <row r="1147">
          <cell r="AD1147">
            <v>0.79031157729064427</v>
          </cell>
          <cell r="AE1147">
            <v>2.05234090271767</v>
          </cell>
        </row>
        <row r="1148">
          <cell r="AD1148">
            <v>0.74653826113809552</v>
          </cell>
          <cell r="AE1148">
            <v>2.0082452186812927</v>
          </cell>
        </row>
        <row r="1149">
          <cell r="AD1149">
            <v>2.0202047880783414</v>
          </cell>
          <cell r="AE1149">
            <v>0.75920748473633537</v>
          </cell>
        </row>
        <row r="1150">
          <cell r="AD1150">
            <v>1.3057374881113857</v>
          </cell>
          <cell r="AE1150">
            <v>2.5663552560117524</v>
          </cell>
        </row>
        <row r="1151">
          <cell r="AD1151">
            <v>1.7212069470069136</v>
          </cell>
          <cell r="AE1151">
            <v>0.46064185676875474</v>
          </cell>
        </row>
        <row r="1152">
          <cell r="AD1152">
            <v>3.184322845821788</v>
          </cell>
          <cell r="AE1152">
            <v>4.4446938505706628</v>
          </cell>
        </row>
        <row r="1153">
          <cell r="AD1153">
            <v>1.6059522090390472</v>
          </cell>
          <cell r="AE1153">
            <v>0.34578595086485248</v>
          </cell>
        </row>
        <row r="1154">
          <cell r="AD1154">
            <v>0.94893167527414402</v>
          </cell>
          <cell r="AE1154">
            <v>2.2090759615145541</v>
          </cell>
        </row>
        <row r="1155">
          <cell r="AD1155">
            <v>2.0840079220945578</v>
          </cell>
          <cell r="AE1155">
            <v>3.3438628686608363</v>
          </cell>
        </row>
        <row r="1156">
          <cell r="AD1156">
            <v>1.6676236196729826</v>
          </cell>
          <cell r="AE1156">
            <v>0.40789860933522593</v>
          </cell>
        </row>
        <row r="1157">
          <cell r="AD1157">
            <v>1.8114616108080084</v>
          </cell>
          <cell r="AE1157">
            <v>0.55220593799723772</v>
          </cell>
        </row>
        <row r="1158">
          <cell r="AD1158">
            <v>1.560460881224472</v>
          </cell>
          <cell r="AE1158">
            <v>0.3020428127396414</v>
          </cell>
        </row>
        <row r="1159">
          <cell r="AD1159">
            <v>1.3401198793720548</v>
          </cell>
          <cell r="AE1159">
            <v>8.173099989048109E-2</v>
          </cell>
        </row>
        <row r="1160">
          <cell r="AD1160">
            <v>1.8145926787028199</v>
          </cell>
          <cell r="AE1160">
            <v>3.0725151508482993</v>
          </cell>
        </row>
        <row r="1161">
          <cell r="AD1161">
            <v>1.437566722586864</v>
          </cell>
          <cell r="AE1161">
            <v>0.18008317108138297</v>
          </cell>
        </row>
        <row r="1162">
          <cell r="AD1162">
            <v>2.0142178687861523</v>
          </cell>
          <cell r="AE1162">
            <v>0.7575252168548896</v>
          </cell>
        </row>
        <row r="1163">
          <cell r="AD1163">
            <v>2.9885583452363051</v>
          </cell>
          <cell r="AE1163">
            <v>1.7322769881816245</v>
          </cell>
        </row>
        <row r="1164">
          <cell r="AD1164">
            <v>1.0560473777491344</v>
          </cell>
          <cell r="AE1164">
            <v>2.3121665730734953</v>
          </cell>
        </row>
        <row r="1165">
          <cell r="AD1165">
            <v>1.4482999095581111</v>
          </cell>
          <cell r="AE1165">
            <v>2.7039152488339235</v>
          </cell>
        </row>
        <row r="1166">
          <cell r="AD1166">
            <v>1.6504786686164192</v>
          </cell>
          <cell r="AE1166">
            <v>2.9055207433772257</v>
          </cell>
        </row>
        <row r="1167">
          <cell r="AD1167">
            <v>1.0913388373471631</v>
          </cell>
          <cell r="AE1167">
            <v>2.346162703560819</v>
          </cell>
        </row>
        <row r="1168">
          <cell r="AD1168">
            <v>4.9401343475040607</v>
          </cell>
          <cell r="AE1168">
            <v>6.1944231727261139</v>
          </cell>
        </row>
        <row r="1169">
          <cell r="AD1169">
            <v>6.125515682329973</v>
          </cell>
          <cell r="AE1169">
            <v>4.8719232353446884</v>
          </cell>
        </row>
        <row r="1170">
          <cell r="AD1170">
            <v>0.40680969801152761</v>
          </cell>
          <cell r="AE1170">
            <v>1.6603068063257136</v>
          </cell>
        </row>
        <row r="1171">
          <cell r="AD1171">
            <v>1.109032363268087</v>
          </cell>
          <cell r="AE1171">
            <v>2.3622727557981058</v>
          </cell>
        </row>
        <row r="1172">
          <cell r="AD1172">
            <v>0.97988250437543944</v>
          </cell>
          <cell r="AE1172">
            <v>2.2330987353198597</v>
          </cell>
        </row>
        <row r="1173">
          <cell r="AD1173">
            <v>0.74254151852612493</v>
          </cell>
          <cell r="AE1173">
            <v>1.9953225404480004</v>
          </cell>
        </row>
        <row r="1174">
          <cell r="AD1174">
            <v>1.3353668724513259</v>
          </cell>
          <cell r="AE1174">
            <v>2.5873506698028912</v>
          </cell>
        </row>
        <row r="1175">
          <cell r="AD1175">
            <v>0.82565294891600849</v>
          </cell>
          <cell r="AE1175">
            <v>2.0772448933443486</v>
          </cell>
        </row>
        <row r="1176">
          <cell r="AD1176">
            <v>2.8107840548792393</v>
          </cell>
          <cell r="AE1176">
            <v>1.5592313827255861</v>
          </cell>
        </row>
        <row r="1177">
          <cell r="AD1177">
            <v>1.2017344855483041</v>
          </cell>
          <cell r="AE1177">
            <v>2.4529676373804157</v>
          </cell>
        </row>
        <row r="1178">
          <cell r="AD1178">
            <v>0.53216232130461849</v>
          </cell>
          <cell r="AE1178">
            <v>1.7832121096484232</v>
          </cell>
        </row>
        <row r="1179">
          <cell r="AD1179">
            <v>1.9796473907298959</v>
          </cell>
          <cell r="AE1179">
            <v>0.72932764881648882</v>
          </cell>
        </row>
        <row r="1180">
          <cell r="AD1180">
            <v>1.605371488938069</v>
          </cell>
          <cell r="AE1180">
            <v>2.8555769823634405</v>
          </cell>
        </row>
        <row r="1181">
          <cell r="AD1181">
            <v>0.12315382634307455</v>
          </cell>
          <cell r="AE1181">
            <v>1.3731805348407931</v>
          </cell>
        </row>
        <row r="1182">
          <cell r="AD1182">
            <v>2.9566918321620359</v>
          </cell>
          <cell r="AE1182">
            <v>1.7067583071289576</v>
          </cell>
        </row>
        <row r="1183">
          <cell r="AD1183">
            <v>1.7595159207463189</v>
          </cell>
          <cell r="AE1183">
            <v>0.50995279979130537</v>
          </cell>
        </row>
        <row r="1184">
          <cell r="AD1184">
            <v>1.3915261412144233</v>
          </cell>
          <cell r="AE1184">
            <v>0.14216489774732294</v>
          </cell>
        </row>
        <row r="1185">
          <cell r="AD1185">
            <v>1.4118595977013226</v>
          </cell>
          <cell r="AE1185">
            <v>2.6608155773539797</v>
          </cell>
        </row>
        <row r="1186">
          <cell r="AD1186">
            <v>0.89362443656821267</v>
          </cell>
          <cell r="AE1186">
            <v>2.1422395252433244</v>
          </cell>
        </row>
        <row r="1187">
          <cell r="AD1187">
            <v>2.1535953840272515</v>
          </cell>
          <cell r="AE1187">
            <v>0.90570306128738898</v>
          </cell>
        </row>
        <row r="1188">
          <cell r="AD1188">
            <v>0.63300214875616145</v>
          </cell>
          <cell r="AE1188">
            <v>1.8806484951967262</v>
          </cell>
        </row>
        <row r="1189">
          <cell r="AD1189">
            <v>4.4680205347463131</v>
          </cell>
          <cell r="AE1189">
            <v>5.715015292661346</v>
          </cell>
        </row>
        <row r="1190">
          <cell r="AD1190">
            <v>1.8513548005433256</v>
          </cell>
          <cell r="AE1190">
            <v>0.60447663782762029</v>
          </cell>
        </row>
        <row r="1191">
          <cell r="AD1191">
            <v>0.19582142052776388</v>
          </cell>
          <cell r="AE1191">
            <v>1.4426241075775048</v>
          </cell>
        </row>
        <row r="1192">
          <cell r="AD1192">
            <v>2.3265357973181016</v>
          </cell>
          <cell r="AE1192">
            <v>1.0797875721978982</v>
          </cell>
        </row>
        <row r="1193">
          <cell r="AD1193">
            <v>0.84684074425302236</v>
          </cell>
          <cell r="AE1193">
            <v>2.0924272635472225</v>
          </cell>
        </row>
        <row r="1194">
          <cell r="AD1194">
            <v>1.4249393815541389</v>
          </cell>
          <cell r="AE1194">
            <v>2.6704531853928772</v>
          </cell>
        </row>
        <row r="1195">
          <cell r="AD1195">
            <v>1.164668574779212</v>
          </cell>
          <cell r="AE1195">
            <v>2.4101496724661806</v>
          </cell>
        </row>
        <row r="1196">
          <cell r="AD1196">
            <v>0.25705371675941469</v>
          </cell>
          <cell r="AE1196">
            <v>1.5024609457732541</v>
          </cell>
        </row>
        <row r="1197">
          <cell r="AD1197">
            <v>0.78764742513656338</v>
          </cell>
          <cell r="AE1197">
            <v>2.0329716942262031</v>
          </cell>
        </row>
        <row r="1198">
          <cell r="AD1198">
            <v>3.3116900665053652</v>
          </cell>
          <cell r="AE1198">
            <v>2.066918199518049</v>
          </cell>
        </row>
        <row r="1199">
          <cell r="AD1199">
            <v>0.88903049366504272</v>
          </cell>
          <cell r="AE1199">
            <v>2.1337312278127234</v>
          </cell>
        </row>
        <row r="1200">
          <cell r="AD1200">
            <v>1.8689912863620244</v>
          </cell>
          <cell r="AE1200">
            <v>3.1129292379305133</v>
          </cell>
        </row>
        <row r="1201">
          <cell r="AD1201">
            <v>1.449863385213787</v>
          </cell>
          <cell r="AE1201">
            <v>2.693499073205242</v>
          </cell>
        </row>
        <row r="1202">
          <cell r="AD1202">
            <v>0.81509205976464638</v>
          </cell>
          <cell r="AE1202">
            <v>2.0575865777912901</v>
          </cell>
        </row>
        <row r="1203">
          <cell r="AD1203">
            <v>1.777068877353396</v>
          </cell>
          <cell r="AE1203">
            <v>0.53473101049019067</v>
          </cell>
        </row>
        <row r="1204">
          <cell r="AD1204">
            <v>0.33145353414942086</v>
          </cell>
          <cell r="AE1204">
            <v>1.5735149463953892</v>
          </cell>
        </row>
        <row r="1205">
          <cell r="AD1205">
            <v>0.7966347730439034</v>
          </cell>
          <cell r="AE1205">
            <v>2.0386850874673712</v>
          </cell>
        </row>
        <row r="1206">
          <cell r="AD1206">
            <v>0.65748026550557714</v>
          </cell>
          <cell r="AE1206">
            <v>1.8994901541353342</v>
          </cell>
        </row>
        <row r="1207">
          <cell r="AD1207">
            <v>1.1405421577785804</v>
          </cell>
          <cell r="AE1207">
            <v>2.3823298993470936</v>
          </cell>
        </row>
        <row r="1208">
          <cell r="AD1208">
            <v>2.181920722064703</v>
          </cell>
          <cell r="AE1208">
            <v>3.4236444434271731</v>
          </cell>
        </row>
        <row r="1209">
          <cell r="AD1209">
            <v>0.60747951567569991</v>
          </cell>
          <cell r="AE1209">
            <v>1.849030323569876</v>
          </cell>
        </row>
        <row r="1210">
          <cell r="AD1210">
            <v>0.94524218081875178</v>
          </cell>
          <cell r="AE1210">
            <v>2.1862621026636417</v>
          </cell>
        </row>
        <row r="1211">
          <cell r="AD1211">
            <v>1.4470672640024662</v>
          </cell>
          <cell r="AE1211">
            <v>0.2068903915998776</v>
          </cell>
        </row>
        <row r="1212">
          <cell r="AD1212">
            <v>2.284281507666603</v>
          </cell>
          <cell r="AE1212">
            <v>1.0444669177913295</v>
          </cell>
        </row>
        <row r="1213">
          <cell r="AD1213">
            <v>0.49893322373699511</v>
          </cell>
          <cell r="AE1213">
            <v>1.7380692328940726</v>
          </cell>
        </row>
        <row r="1214">
          <cell r="AD1214">
            <v>1.3470150409256483</v>
          </cell>
          <cell r="AE1214">
            <v>0.10791457794093078</v>
          </cell>
        </row>
        <row r="1215">
          <cell r="AD1215">
            <v>2.9103044201357839</v>
          </cell>
          <cell r="AE1215">
            <v>1.6713392963198572</v>
          </cell>
        </row>
        <row r="1216">
          <cell r="AD1216">
            <v>1.8023236488656151</v>
          </cell>
          <cell r="AE1216">
            <v>0.56410140945822773</v>
          </cell>
        </row>
        <row r="1217">
          <cell r="AD1217">
            <v>3.9743150846860589</v>
          </cell>
          <cell r="AE1217">
            <v>2.7363992207671086</v>
          </cell>
        </row>
        <row r="1218">
          <cell r="AD1218">
            <v>1.1603942141184769</v>
          </cell>
          <cell r="AE1218">
            <v>2.3982602683244045</v>
          </cell>
        </row>
        <row r="1219">
          <cell r="AD1219">
            <v>1.266798067469681</v>
          </cell>
          <cell r="AE1219">
            <v>2.9061781800180406E-2</v>
          </cell>
        </row>
        <row r="1220">
          <cell r="AD1220">
            <v>1.316835455462849</v>
          </cell>
          <cell r="AE1220">
            <v>2.5544558076020438</v>
          </cell>
        </row>
        <row r="1221">
          <cell r="AD1221">
            <v>0.89024221990871277</v>
          </cell>
          <cell r="AE1221">
            <v>2.1278173271686494</v>
          </cell>
        </row>
        <row r="1222">
          <cell r="AD1222">
            <v>2.0448056413529172</v>
          </cell>
          <cell r="AE1222">
            <v>0.80726505231327483</v>
          </cell>
        </row>
        <row r="1223">
          <cell r="AD1223">
            <v>1.6343175896781379</v>
          </cell>
          <cell r="AE1223">
            <v>0.39679479435554943</v>
          </cell>
        </row>
        <row r="1224">
          <cell r="AD1224">
            <v>3.1344992588172205</v>
          </cell>
          <cell r="AE1224">
            <v>1.8982976375587854</v>
          </cell>
        </row>
        <row r="1225">
          <cell r="AD1225">
            <v>1.3478276468677224</v>
          </cell>
          <cell r="AE1225">
            <v>0.11181057037175521</v>
          </cell>
        </row>
        <row r="1226">
          <cell r="AD1226">
            <v>1.4666428534759983</v>
          </cell>
          <cell r="AE1226">
            <v>0.23063228768646885</v>
          </cell>
        </row>
        <row r="1227">
          <cell r="AD1227">
            <v>0.48788705457882803</v>
          </cell>
          <cell r="AE1227">
            <v>1.7236961405686018</v>
          </cell>
        </row>
        <row r="1228">
          <cell r="AD1228">
            <v>1.4683394406692423</v>
          </cell>
          <cell r="AE1228">
            <v>0.23256386245102093</v>
          </cell>
        </row>
        <row r="1229">
          <cell r="AD1229">
            <v>0.6218739089432711</v>
          </cell>
          <cell r="AE1229">
            <v>1.8574668701342627</v>
          </cell>
        </row>
        <row r="1230">
          <cell r="AD1230">
            <v>3.1065117287903816</v>
          </cell>
          <cell r="AE1230">
            <v>1.8709578075947049</v>
          </cell>
        </row>
        <row r="1231">
          <cell r="AD1231">
            <v>0.15780974313083157</v>
          </cell>
          <cell r="AE1231">
            <v>1.3933236992533042</v>
          </cell>
        </row>
        <row r="1232">
          <cell r="AD1232">
            <v>1.653542451407007</v>
          </cell>
          <cell r="AE1232">
            <v>2.8889453527088187</v>
          </cell>
        </row>
        <row r="1233">
          <cell r="AD1233">
            <v>1.5151172301740548</v>
          </cell>
          <cell r="AE1233">
            <v>2.7501999256397647</v>
          </cell>
        </row>
        <row r="1234">
          <cell r="AD1234">
            <v>2.2962143936729733</v>
          </cell>
          <cell r="AE1234">
            <v>3.5312596877861226</v>
          </cell>
        </row>
        <row r="1235">
          <cell r="AD1235">
            <v>0.98490224462785747</v>
          </cell>
          <cell r="AE1235">
            <v>2.2198765757875356</v>
          </cell>
        </row>
        <row r="1236">
          <cell r="AD1236">
            <v>1.1270267688039763</v>
          </cell>
          <cell r="AE1236">
            <v>2.3617680555880187</v>
          </cell>
        </row>
        <row r="1237">
          <cell r="AD1237">
            <v>1.5253760662950151</v>
          </cell>
          <cell r="AE1237">
            <v>0.29092042635281812</v>
          </cell>
        </row>
        <row r="1238">
          <cell r="AD1238">
            <v>2.315923472540824</v>
          </cell>
          <cell r="AE1238">
            <v>1.0821046732520392</v>
          </cell>
        </row>
        <row r="1239">
          <cell r="AD1239">
            <v>1.3999374287173241</v>
          </cell>
          <cell r="AE1239">
            <v>2.6336890571597515</v>
          </cell>
        </row>
        <row r="1240">
          <cell r="AD1240">
            <v>1.4898726287179953</v>
          </cell>
          <cell r="AE1240">
            <v>0.25641269404333988</v>
          </cell>
        </row>
        <row r="1241">
          <cell r="AD1241">
            <v>1.416121222759813</v>
          </cell>
          <cell r="AE1241">
            <v>2.6483743063243796</v>
          </cell>
        </row>
        <row r="1242">
          <cell r="AD1242">
            <v>1.2643992456888509</v>
          </cell>
          <cell r="AE1242">
            <v>3.2900432285683998E-2</v>
          </cell>
        </row>
        <row r="1243">
          <cell r="AD1243">
            <v>1.8479448727159491</v>
          </cell>
          <cell r="AE1243">
            <v>3.0793189213946697</v>
          </cell>
        </row>
        <row r="1244">
          <cell r="AD1244">
            <v>1.1149072378840192</v>
          </cell>
          <cell r="AE1244">
            <v>2.3459581884664993</v>
          </cell>
        </row>
        <row r="1245">
          <cell r="AD1245">
            <v>0.5354045292483709</v>
          </cell>
          <cell r="AE1245">
            <v>1.7660976266726585</v>
          </cell>
        </row>
        <row r="1246">
          <cell r="AD1246">
            <v>0.98312257991069618</v>
          </cell>
          <cell r="AE1246">
            <v>2.213676259473973</v>
          </cell>
        </row>
        <row r="1247">
          <cell r="AD1247">
            <v>2.8733582891838325</v>
          </cell>
          <cell r="AE1247">
            <v>4.1038475579834115</v>
          </cell>
        </row>
        <row r="1248">
          <cell r="AD1248">
            <v>0.37185714680974974</v>
          </cell>
          <cell r="AE1248">
            <v>1.6021920131902281</v>
          </cell>
        </row>
        <row r="1249">
          <cell r="AD1249">
            <v>1.4457968789957509</v>
          </cell>
          <cell r="AE1249">
            <v>0.21607123638345724</v>
          </cell>
        </row>
        <row r="1250">
          <cell r="AD1250">
            <v>2.9378164285337429</v>
          </cell>
          <cell r="AE1250">
            <v>1.7085703719031859</v>
          </cell>
        </row>
        <row r="1251">
          <cell r="AD1251">
            <v>0.6288821941141346</v>
          </cell>
          <cell r="AE1251">
            <v>1.8576176406554448</v>
          </cell>
        </row>
        <row r="1252">
          <cell r="AD1252">
            <v>0.67019989337993224</v>
          </cell>
          <cell r="AE1252">
            <v>1.8987239562962355</v>
          </cell>
        </row>
        <row r="1253">
          <cell r="AD1253">
            <v>0.74622381733974597</v>
          </cell>
          <cell r="AE1253">
            <v>1.974396538816966</v>
          </cell>
        </row>
        <row r="1254">
          <cell r="AD1254">
            <v>1.2356491208147569</v>
          </cell>
          <cell r="AE1254">
            <v>9.5316545833087178E-3</v>
          </cell>
        </row>
        <row r="1255">
          <cell r="AD1255">
            <v>0.49827839183488049</v>
          </cell>
          <cell r="AE1255">
            <v>1.7238313738446225</v>
          </cell>
        </row>
        <row r="1256">
          <cell r="AD1256">
            <v>1.5977937406652614</v>
          </cell>
          <cell r="AE1256">
            <v>0.37323108034011265</v>
          </cell>
        </row>
        <row r="1257">
          <cell r="AD1257">
            <v>1.6013306543108718</v>
          </cell>
          <cell r="AE1257">
            <v>0.37681571037378636</v>
          </cell>
        </row>
        <row r="1258">
          <cell r="AD1258">
            <v>2.1067984801039361</v>
          </cell>
          <cell r="AE1258">
            <v>0.88271800657149657</v>
          </cell>
        </row>
        <row r="1259">
          <cell r="AD1259">
            <v>1.2540114587171391</v>
          </cell>
          <cell r="AE1259">
            <v>3.0601858702422328E-2</v>
          </cell>
        </row>
        <row r="1260">
          <cell r="AD1260">
            <v>1.2266330105335255</v>
          </cell>
          <cell r="AE1260">
            <v>2.4497886385877656</v>
          </cell>
        </row>
        <row r="1261">
          <cell r="AD1261">
            <v>3.1404864841086182</v>
          </cell>
          <cell r="AE1261">
            <v>1.9174518765685304</v>
          </cell>
        </row>
        <row r="1262">
          <cell r="AD1262">
            <v>0.77726678181060271</v>
          </cell>
          <cell r="AE1262">
            <v>2.0002787850408339</v>
          </cell>
        </row>
        <row r="1263">
          <cell r="AD1263">
            <v>0.5841436850136329</v>
          </cell>
          <cell r="AE1263">
            <v>1.8067852788873584</v>
          </cell>
        </row>
        <row r="1264">
          <cell r="AD1264">
            <v>0.61905219089732344</v>
          </cell>
          <cell r="AE1264">
            <v>1.8411802541661062</v>
          </cell>
        </row>
        <row r="1265">
          <cell r="AD1265">
            <v>4.0383799884165024</v>
          </cell>
          <cell r="AE1265">
            <v>2.8162827065369753</v>
          </cell>
        </row>
        <row r="1266">
          <cell r="AD1266">
            <v>0.89409474580908443</v>
          </cell>
          <cell r="AE1266">
            <v>2.1153370004126151</v>
          </cell>
        </row>
        <row r="1267">
          <cell r="AD1267">
            <v>2.6274434077589812</v>
          </cell>
          <cell r="AE1267">
            <v>1.4070075812244858</v>
          </cell>
        </row>
        <row r="1268">
          <cell r="AD1268">
            <v>0.27857582576509854</v>
          </cell>
          <cell r="AE1268">
            <v>1.4989326215305829</v>
          </cell>
        </row>
        <row r="1269">
          <cell r="AD1269">
            <v>1.7517668613166639</v>
          </cell>
          <cell r="AE1269">
            <v>2.9720669292695332</v>
          </cell>
        </row>
        <row r="1270">
          <cell r="AD1270">
            <v>0.70114456001877457</v>
          </cell>
          <cell r="AE1270">
            <v>1.9213310423986956</v>
          </cell>
        </row>
        <row r="1271">
          <cell r="AD1271">
            <v>1.3870980238591573</v>
          </cell>
          <cell r="AE1271">
            <v>2.6071475988319475</v>
          </cell>
        </row>
        <row r="1272">
          <cell r="AD1272">
            <v>1.9231277331584047</v>
          </cell>
          <cell r="AE1272">
            <v>3.1419625333804011</v>
          </cell>
        </row>
        <row r="1273">
          <cell r="AD1273">
            <v>1.3736066252368779</v>
          </cell>
          <cell r="AE1273">
            <v>2.5921460884259213</v>
          </cell>
        </row>
        <row r="1274">
          <cell r="AD1274">
            <v>1.1715083256785275</v>
          </cell>
          <cell r="AE1274">
            <v>2.3899275710826116</v>
          </cell>
        </row>
        <row r="1275">
          <cell r="AD1275">
            <v>0.18569789971094489</v>
          </cell>
          <cell r="AE1275">
            <v>1.4037734813718821</v>
          </cell>
        </row>
        <row r="1276">
          <cell r="AD1276">
            <v>0.88492276201895181</v>
          </cell>
          <cell r="AE1276">
            <v>2.1023900750130822</v>
          </cell>
        </row>
        <row r="1277">
          <cell r="AD1277">
            <v>2.2307566879580807</v>
          </cell>
          <cell r="AE1277">
            <v>1.0136723184556562</v>
          </cell>
        </row>
        <row r="1278">
          <cell r="AD1278">
            <v>2.1605356750894908</v>
          </cell>
          <cell r="AE1278">
            <v>0.94392655905236178</v>
          </cell>
        </row>
        <row r="1279">
          <cell r="AD1279">
            <v>1.7073111705240158</v>
          </cell>
          <cell r="AE1279">
            <v>0.49109323300854757</v>
          </cell>
        </row>
        <row r="1280">
          <cell r="AD1280">
            <v>1.3979780364298604</v>
          </cell>
          <cell r="AE1280">
            <v>0.18231133092011798</v>
          </cell>
        </row>
        <row r="1281">
          <cell r="AD1281">
            <v>0.45183472676295316</v>
          </cell>
          <cell r="AE1281">
            <v>1.6674876587225131</v>
          </cell>
        </row>
        <row r="1282">
          <cell r="AD1282">
            <v>0.7239959478373923</v>
          </cell>
          <cell r="AE1282">
            <v>1.9394573366824397</v>
          </cell>
        </row>
        <row r="1283">
          <cell r="AD1283">
            <v>1.6245812733223521</v>
          </cell>
          <cell r="AE1283">
            <v>0.40942615262699289</v>
          </cell>
        </row>
        <row r="1284">
          <cell r="AD1284">
            <v>0.76877123721745821</v>
          </cell>
          <cell r="AE1284">
            <v>1.9838874891310754</v>
          </cell>
        </row>
        <row r="1285">
          <cell r="AD1285">
            <v>2.280363987624737</v>
          </cell>
          <cell r="AE1285">
            <v>1.0654390420873752</v>
          </cell>
        </row>
        <row r="1286">
          <cell r="AD1286">
            <v>1.5819597029694654</v>
          </cell>
          <cell r="AE1286">
            <v>2.7967505044638128</v>
          </cell>
        </row>
        <row r="1287">
          <cell r="AD1287">
            <v>1.3133321586204443</v>
          </cell>
          <cell r="AE1287">
            <v>9.8604353100384581E-2</v>
          </cell>
        </row>
        <row r="1288">
          <cell r="AD1288">
            <v>0.16069673662296657</v>
          </cell>
          <cell r="AE1288">
            <v>1.3751495867057615</v>
          </cell>
        </row>
        <row r="1289">
          <cell r="AD1289">
            <v>1.3416018713109714</v>
          </cell>
          <cell r="AE1289">
            <v>2.5557419624061843</v>
          </cell>
        </row>
        <row r="1290">
          <cell r="AD1290">
            <v>0.89866167752055115</v>
          </cell>
          <cell r="AE1290">
            <v>2.1122876756638527</v>
          </cell>
        </row>
        <row r="1291">
          <cell r="AD1291">
            <v>0.64316823043957538</v>
          </cell>
          <cell r="AE1291">
            <v>1.8565060734767647</v>
          </cell>
        </row>
        <row r="1292">
          <cell r="AD1292">
            <v>1.5610620358291361</v>
          </cell>
          <cell r="AE1292">
            <v>0.34777358805404202</v>
          </cell>
        </row>
        <row r="1293">
          <cell r="AD1293">
            <v>1.9089404026353627</v>
          </cell>
          <cell r="AE1293">
            <v>0.69605166040974797</v>
          </cell>
        </row>
        <row r="1294">
          <cell r="AD1294">
            <v>2.2456615799947817</v>
          </cell>
          <cell r="AE1294">
            <v>1.0328998307630597</v>
          </cell>
        </row>
        <row r="1295">
          <cell r="AD1295">
            <v>0.32814015829376147</v>
          </cell>
          <cell r="AE1295">
            <v>1.5408888893287889</v>
          </cell>
        </row>
        <row r="1296">
          <cell r="AD1296">
            <v>1.4556545916798327</v>
          </cell>
          <cell r="AE1296">
            <v>2.668295959262962</v>
          </cell>
        </row>
        <row r="1297">
          <cell r="AD1297">
            <v>1.3277069245394746</v>
          </cell>
          <cell r="AE1297">
            <v>0.11522482134789146</v>
          </cell>
        </row>
        <row r="1298">
          <cell r="AD1298">
            <v>2.5316063910435123</v>
          </cell>
          <cell r="AE1298">
            <v>3.7429597502391352</v>
          </cell>
        </row>
        <row r="1299">
          <cell r="AD1299">
            <v>4.0640166276105933</v>
          </cell>
          <cell r="AE1299">
            <v>2.852801575514714</v>
          </cell>
        </row>
        <row r="1300">
          <cell r="AD1300">
            <v>1.387617953629994</v>
          </cell>
          <cell r="AE1300">
            <v>0.17697615829634331</v>
          </cell>
        </row>
        <row r="1301">
          <cell r="AD1301">
            <v>1.8604052447515158</v>
          </cell>
          <cell r="AE1301">
            <v>0.65020709764922791</v>
          </cell>
        </row>
        <row r="1302">
          <cell r="AD1302">
            <v>2.4816211618871629</v>
          </cell>
          <cell r="AE1302">
            <v>1.2725776329407184</v>
          </cell>
        </row>
        <row r="1303">
          <cell r="AD1303">
            <v>2.0642937533910275</v>
          </cell>
          <cell r="AE1303">
            <v>0.8554210844778426</v>
          </cell>
        </row>
        <row r="1304">
          <cell r="AD1304">
            <v>1.303091232371284</v>
          </cell>
          <cell r="AE1304">
            <v>9.4354251633309794E-2</v>
          </cell>
        </row>
        <row r="1305">
          <cell r="AD1305">
            <v>0.37336635552541003</v>
          </cell>
          <cell r="AE1305">
            <v>1.5819261764105939</v>
          </cell>
        </row>
        <row r="1306">
          <cell r="AD1306">
            <v>0.61395818894461285</v>
          </cell>
          <cell r="AE1306">
            <v>1.8224038908351434</v>
          </cell>
        </row>
        <row r="1307">
          <cell r="AD1307">
            <v>0.26276294044967158</v>
          </cell>
          <cell r="AE1307">
            <v>1.4708845383800606</v>
          </cell>
        </row>
        <row r="1308">
          <cell r="AD1308">
            <v>1.7700097265271033</v>
          </cell>
          <cell r="AE1308">
            <v>2.9775136653971255</v>
          </cell>
        </row>
        <row r="1309">
          <cell r="AD1309">
            <v>1.3250770919783883</v>
          </cell>
          <cell r="AE1309">
            <v>2.5314080275315498</v>
          </cell>
        </row>
        <row r="1310">
          <cell r="AD1310">
            <v>2.2593545217652231</v>
          </cell>
          <cell r="AE1310">
            <v>1.0533776102872578</v>
          </cell>
        </row>
        <row r="1311">
          <cell r="AD1311">
            <v>1.3809216570769278</v>
          </cell>
          <cell r="AE1311">
            <v>2.5864209257623019</v>
          </cell>
        </row>
        <row r="1312">
          <cell r="AD1312">
            <v>1.8235542107698666</v>
          </cell>
          <cell r="AE1312">
            <v>3.0290217180856067</v>
          </cell>
        </row>
        <row r="1313">
          <cell r="AD1313">
            <v>1.7830059684077149</v>
          </cell>
          <cell r="AE1313">
            <v>2.9879990532038665</v>
          </cell>
        </row>
        <row r="1314">
          <cell r="AD1314">
            <v>0.48999403421585619</v>
          </cell>
          <cell r="AE1314">
            <v>1.694251296217105</v>
          </cell>
        </row>
        <row r="1315">
          <cell r="AD1315">
            <v>1.5253027657756981</v>
          </cell>
          <cell r="AE1315">
            <v>2.7293082542844957</v>
          </cell>
        </row>
        <row r="1316">
          <cell r="AD1316">
            <v>1.3448431313382667</v>
          </cell>
          <cell r="AE1316">
            <v>0.14088428875092016</v>
          </cell>
        </row>
        <row r="1317">
          <cell r="AD1317">
            <v>1.7387991643769005</v>
          </cell>
          <cell r="AE1317">
            <v>0.53494849631778096</v>
          </cell>
        </row>
        <row r="1318">
          <cell r="AD1318">
            <v>2.037353723575877</v>
          </cell>
          <cell r="AE1318">
            <v>3.2410330570479666</v>
          </cell>
        </row>
        <row r="1319">
          <cell r="AD1319">
            <v>1.5922329371497255</v>
          </cell>
          <cell r="AE1319">
            <v>0.38870670162752607</v>
          </cell>
        </row>
        <row r="1320">
          <cell r="AD1320">
            <v>0.77319689799091995</v>
          </cell>
          <cell r="AE1320">
            <v>1.9765939786968734</v>
          </cell>
        </row>
        <row r="1321">
          <cell r="AD1321">
            <v>3.163082350891611</v>
          </cell>
          <cell r="AE1321">
            <v>1.9599990025427809</v>
          </cell>
        </row>
        <row r="1322">
          <cell r="AD1322">
            <v>1.1358060364392828</v>
          </cell>
          <cell r="AE1322">
            <v>2.3387505609505457</v>
          </cell>
        </row>
        <row r="1323">
          <cell r="AD1323">
            <v>1.0720401271478359</v>
          </cell>
          <cell r="AE1323">
            <v>2.2749108373021789</v>
          </cell>
        </row>
        <row r="1324">
          <cell r="AD1324">
            <v>1.852619950499935</v>
          </cell>
          <cell r="AE1324">
            <v>3.0554185961634528</v>
          </cell>
        </row>
        <row r="1325">
          <cell r="AD1325">
            <v>2.45332810634567</v>
          </cell>
          <cell r="AE1325">
            <v>1.2507299507515279</v>
          </cell>
        </row>
        <row r="1326">
          <cell r="AD1326">
            <v>1.9443822311790233</v>
          </cell>
          <cell r="AE1326">
            <v>3.1463937507531798</v>
          </cell>
        </row>
        <row r="1327">
          <cell r="AD1327">
            <v>1.5476810697135261</v>
          </cell>
          <cell r="AE1327">
            <v>2.7494656908463422</v>
          </cell>
        </row>
        <row r="1328">
          <cell r="AD1328">
            <v>0.50236480803168393</v>
          </cell>
          <cell r="AE1328">
            <v>1.7037218852329297</v>
          </cell>
        </row>
        <row r="1329">
          <cell r="AD1329">
            <v>0.63678702060177528</v>
          </cell>
          <cell r="AE1329">
            <v>1.8380529910167975</v>
          </cell>
        </row>
        <row r="1330">
          <cell r="AD1330">
            <v>0.76007096425222032</v>
          </cell>
          <cell r="AE1330">
            <v>1.9612378301912958</v>
          </cell>
        </row>
        <row r="1331">
          <cell r="AD1331">
            <v>0.15905076588542355</v>
          </cell>
          <cell r="AE1331">
            <v>1.3601031254614122</v>
          </cell>
        </row>
        <row r="1332">
          <cell r="AD1332">
            <v>1.2073157735080284</v>
          </cell>
          <cell r="AE1332">
            <v>2.4083089595717886</v>
          </cell>
        </row>
        <row r="1333">
          <cell r="AD1333">
            <v>0.66389508231725702</v>
          </cell>
          <cell r="AE1333">
            <v>1.8648283644612658</v>
          </cell>
        </row>
        <row r="1334">
          <cell r="AD1334">
            <v>0.80604700386858996</v>
          </cell>
          <cell r="AE1334">
            <v>2.0064994038067505</v>
          </cell>
        </row>
        <row r="1335">
          <cell r="AD1335">
            <v>1.5020851742806307</v>
          </cell>
          <cell r="AE1335">
            <v>2.7023919481499163</v>
          </cell>
        </row>
        <row r="1336">
          <cell r="AD1336">
            <v>3.8564537282893503</v>
          </cell>
          <cell r="AE1336">
            <v>5.0565136791877814</v>
          </cell>
        </row>
        <row r="1337">
          <cell r="AD1337">
            <v>1.0014286201670477</v>
          </cell>
          <cell r="AE1337">
            <v>2.2013758536148895</v>
          </cell>
        </row>
        <row r="1338">
          <cell r="AD1338">
            <v>0.68052903908254458</v>
          </cell>
          <cell r="AE1338">
            <v>1.8804761142270743</v>
          </cell>
        </row>
        <row r="1339">
          <cell r="AD1339">
            <v>1.072856466222218</v>
          </cell>
          <cell r="AE1339">
            <v>2.2726825711924552</v>
          </cell>
        </row>
        <row r="1340">
          <cell r="AD1340">
            <v>2.6976938392146805</v>
          </cell>
          <cell r="AE1340">
            <v>1.4983624652028764</v>
          </cell>
        </row>
        <row r="1341">
          <cell r="AD1341">
            <v>1.2090044413783805</v>
          </cell>
          <cell r="AE1341">
            <v>9.8155571556228245E-3</v>
          </cell>
        </row>
        <row r="1342">
          <cell r="AD1342">
            <v>0.58447370237002028</v>
          </cell>
          <cell r="AE1342">
            <v>1.7835627630266924</v>
          </cell>
        </row>
        <row r="1343">
          <cell r="AD1343">
            <v>1.6217849008343592</v>
          </cell>
          <cell r="AE1343">
            <v>2.8205712550687121</v>
          </cell>
        </row>
        <row r="1344">
          <cell r="AD1344">
            <v>2.276724281978951</v>
          </cell>
          <cell r="AE1344">
            <v>1.0784808459413151</v>
          </cell>
        </row>
        <row r="1345">
          <cell r="AD1345">
            <v>1.347693882882306</v>
          </cell>
          <cell r="AE1345">
            <v>0.14972881418310036</v>
          </cell>
        </row>
        <row r="1346">
          <cell r="AD1346">
            <v>0.40046759028368056</v>
          </cell>
          <cell r="AE1346">
            <v>1.5983970125334748</v>
          </cell>
        </row>
        <row r="1347">
          <cell r="AD1347">
            <v>1.9729298646419999</v>
          </cell>
          <cell r="AE1347">
            <v>3.1697935800700852</v>
          </cell>
        </row>
        <row r="1348">
          <cell r="AD1348">
            <v>1.5183649519327638</v>
          </cell>
          <cell r="AE1348">
            <v>0.32154683929681882</v>
          </cell>
        </row>
        <row r="1349">
          <cell r="AD1349">
            <v>2.232802389704879</v>
          </cell>
          <cell r="AE1349">
            <v>1.0362999401059241</v>
          </cell>
        </row>
        <row r="1350">
          <cell r="AD1350">
            <v>1.3724919209797919</v>
          </cell>
          <cell r="AE1350">
            <v>0.17610472074236649</v>
          </cell>
        </row>
        <row r="1351">
          <cell r="AD1351">
            <v>0.94590321075510897</v>
          </cell>
          <cell r="AE1351">
            <v>2.1422488484826747</v>
          </cell>
        </row>
        <row r="1352">
          <cell r="AD1352">
            <v>1.3328238929820004</v>
          </cell>
          <cell r="AE1352">
            <v>0.13650028356996954</v>
          </cell>
        </row>
        <row r="1353">
          <cell r="AD1353">
            <v>1.9817721406330557</v>
          </cell>
          <cell r="AE1353">
            <v>0.78555759820238724</v>
          </cell>
        </row>
        <row r="1354">
          <cell r="AD1354">
            <v>2.1248719282552972</v>
          </cell>
          <cell r="AE1354">
            <v>0.9291514862793081</v>
          </cell>
        </row>
        <row r="1355">
          <cell r="AD1355">
            <v>0.66755929359338984</v>
          </cell>
          <cell r="AE1355">
            <v>1.8627946455327724</v>
          </cell>
        </row>
        <row r="1356">
          <cell r="AD1356">
            <v>0.23878208323603212</v>
          </cell>
          <cell r="AE1356">
            <v>1.4339903861215166</v>
          </cell>
        </row>
        <row r="1357">
          <cell r="AD1357">
            <v>1.6600429699106978</v>
          </cell>
          <cell r="AE1357">
            <v>2.8549640868032395</v>
          </cell>
        </row>
        <row r="1358">
          <cell r="AD1358">
            <v>0.74697877551348513</v>
          </cell>
          <cell r="AE1358">
            <v>1.9416147712307859</v>
          </cell>
        </row>
        <row r="1359">
          <cell r="AD1359">
            <v>0.46747238686528242</v>
          </cell>
          <cell r="AE1359">
            <v>1.6620706505595448</v>
          </cell>
        </row>
        <row r="1360">
          <cell r="AD1360">
            <v>2.720608033806736</v>
          </cell>
          <cell r="AE1360">
            <v>1.5260239304432321</v>
          </cell>
        </row>
        <row r="1361">
          <cell r="AD1361">
            <v>0.76963145764449725</v>
          </cell>
          <cell r="AE1361">
            <v>1.9641476800949977</v>
          </cell>
        </row>
        <row r="1362">
          <cell r="AD1362">
            <v>1.3329280257638809</v>
          </cell>
          <cell r="AE1362">
            <v>2.5272661471690663</v>
          </cell>
        </row>
        <row r="1363">
          <cell r="AD1363">
            <v>3.2360171341788599</v>
          </cell>
          <cell r="AE1363">
            <v>4.4302504226783901</v>
          </cell>
        </row>
        <row r="1364">
          <cell r="AD1364">
            <v>2.7211707609016473</v>
          </cell>
          <cell r="AE1364">
            <v>3.9153180586161724</v>
          </cell>
        </row>
        <row r="1365">
          <cell r="AD1365">
            <v>0.64693207912718909</v>
          </cell>
          <cell r="AE1365">
            <v>1.8403582121577338</v>
          </cell>
        </row>
        <row r="1366">
          <cell r="AD1366">
            <v>0.3301832036050612</v>
          </cell>
          <cell r="AE1366">
            <v>1.5235877600789729</v>
          </cell>
        </row>
        <row r="1367">
          <cell r="AD1367">
            <v>2.3740537728908153</v>
          </cell>
          <cell r="AE1367">
            <v>3.5673725934480642</v>
          </cell>
        </row>
        <row r="1368">
          <cell r="AD1368">
            <v>1.8999705131796008</v>
          </cell>
          <cell r="AE1368">
            <v>3.0932198045827684</v>
          </cell>
        </row>
        <row r="1369">
          <cell r="AD1369">
            <v>2.3902397816250116</v>
          </cell>
          <cell r="AE1369">
            <v>1.1971077287164471</v>
          </cell>
        </row>
        <row r="1370">
          <cell r="AD1370">
            <v>1.5207862516053658</v>
          </cell>
          <cell r="AE1370">
            <v>2.7138959763667425</v>
          </cell>
        </row>
        <row r="1371">
          <cell r="AD1371">
            <v>1.8817605501509491</v>
          </cell>
          <cell r="AE1371">
            <v>3.0742044506193769</v>
          </cell>
        </row>
        <row r="1372">
          <cell r="AD1372">
            <v>0.71981264318894445</v>
          </cell>
          <cell r="AE1372">
            <v>1.9122241231864721</v>
          </cell>
        </row>
        <row r="1373">
          <cell r="AD1373">
            <v>1.467820452278461</v>
          </cell>
          <cell r="AE1373">
            <v>2.6600765579377876</v>
          </cell>
        </row>
        <row r="1374">
          <cell r="AD1374">
            <v>0.62217641730723428</v>
          </cell>
          <cell r="AE1374">
            <v>1.8143873545951148</v>
          </cell>
        </row>
        <row r="1375">
          <cell r="AD1375">
            <v>1.2756024588568644</v>
          </cell>
          <cell r="AE1375">
            <v>2.4670696375426688</v>
          </cell>
        </row>
        <row r="1376">
          <cell r="AD1376">
            <v>2.4894942910481133</v>
          </cell>
          <cell r="AE1376">
            <v>3.6808410306946588</v>
          </cell>
        </row>
        <row r="1377">
          <cell r="AD1377">
            <v>1.3383406059081606</v>
          </cell>
          <cell r="AE1377">
            <v>0.14772271901726677</v>
          </cell>
        </row>
        <row r="1378">
          <cell r="AD1378">
            <v>0.53185931311826462</v>
          </cell>
          <cell r="AE1378">
            <v>1.7223652049016505</v>
          </cell>
        </row>
        <row r="1379">
          <cell r="AD1379">
            <v>2.7159115215272629</v>
          </cell>
          <cell r="AE1379">
            <v>3.9060545579317858</v>
          </cell>
        </row>
        <row r="1380">
          <cell r="AD1380">
            <v>0.84857060405420515</v>
          </cell>
          <cell r="AE1380">
            <v>2.0383960409188195</v>
          </cell>
        </row>
        <row r="1381">
          <cell r="AD1381">
            <v>0.83348331346756854</v>
          </cell>
          <cell r="AE1381">
            <v>2.0222800725154251</v>
          </cell>
        </row>
        <row r="1382">
          <cell r="AD1382">
            <v>2.2905348475834608</v>
          </cell>
          <cell r="AE1382">
            <v>1.1021049477094107</v>
          </cell>
        </row>
        <row r="1383">
          <cell r="AD1383">
            <v>2.2358738823240811</v>
          </cell>
          <cell r="AE1383">
            <v>3.4240627225194742</v>
          </cell>
        </row>
        <row r="1384">
          <cell r="AD1384">
            <v>3.5448944876099375</v>
          </cell>
          <cell r="AE1384">
            <v>2.3568675831661796</v>
          </cell>
        </row>
        <row r="1385">
          <cell r="AD1385">
            <v>3.9135647478702396</v>
          </cell>
          <cell r="AE1385">
            <v>2.7255985238226756</v>
          </cell>
        </row>
        <row r="1386">
          <cell r="AD1386">
            <v>1.4257582902476731</v>
          </cell>
          <cell r="AE1386">
            <v>2.613350708146438</v>
          </cell>
        </row>
        <row r="1387">
          <cell r="AD1387">
            <v>3.0097702756454554</v>
          </cell>
          <cell r="AE1387">
            <v>1.822546053636604</v>
          </cell>
        </row>
        <row r="1388">
          <cell r="AD1388">
            <v>2.0938661359450004</v>
          </cell>
          <cell r="AE1388">
            <v>0.90671959913239575</v>
          </cell>
        </row>
        <row r="1389">
          <cell r="AD1389">
            <v>1.5919891810830624</v>
          </cell>
          <cell r="AE1389">
            <v>2.7790358324820241</v>
          </cell>
        </row>
        <row r="1390">
          <cell r="AD1390">
            <v>0.16748579734397501</v>
          </cell>
          <cell r="AE1390">
            <v>1.3542919752675917</v>
          </cell>
        </row>
        <row r="1391">
          <cell r="AD1391">
            <v>2.9291287460773177</v>
          </cell>
          <cell r="AE1391">
            <v>1.7425865701742289</v>
          </cell>
        </row>
        <row r="1392">
          <cell r="AD1392">
            <v>2.3446147978339358</v>
          </cell>
          <cell r="AE1392">
            <v>1.158583757149128</v>
          </cell>
        </row>
        <row r="1393">
          <cell r="AD1393">
            <v>3.6761415380058931</v>
          </cell>
          <cell r="AE1393">
            <v>2.4905407113306253</v>
          </cell>
        </row>
        <row r="1394">
          <cell r="AD1394">
            <v>1.4504838805612941</v>
          </cell>
          <cell r="AE1394">
            <v>0.26524872291902785</v>
          </cell>
        </row>
        <row r="1395">
          <cell r="AD1395">
            <v>0.63067864608133706</v>
          </cell>
          <cell r="AE1395">
            <v>1.8158708430410329</v>
          </cell>
        </row>
        <row r="1396">
          <cell r="AD1396">
            <v>0.25566692620633297</v>
          </cell>
          <cell r="AE1396">
            <v>1.4407842826793757</v>
          </cell>
        </row>
        <row r="1397">
          <cell r="AD1397">
            <v>0.47595946745289491</v>
          </cell>
          <cell r="AE1397">
            <v>1.6604689551307674</v>
          </cell>
        </row>
        <row r="1398">
          <cell r="AD1398">
            <v>1.7904115666558309</v>
          </cell>
          <cell r="AE1398">
            <v>2.9745898167148352</v>
          </cell>
        </row>
        <row r="1399">
          <cell r="AD1399">
            <v>0.381999864168383</v>
          </cell>
          <cell r="AE1399">
            <v>1.5658516392595612</v>
          </cell>
        </row>
        <row r="1400">
          <cell r="AD1400">
            <v>2.7287281657142728</v>
          </cell>
          <cell r="AE1400">
            <v>3.9123108379519129</v>
          </cell>
        </row>
        <row r="1401">
          <cell r="AD1401">
            <v>2.2937997871917535</v>
          </cell>
          <cell r="AE1401">
            <v>3.4771085724235209</v>
          </cell>
        </row>
        <row r="1402">
          <cell r="AD1402">
            <v>1.3606438694112502</v>
          </cell>
          <cell r="AE1402">
            <v>0.17766925945464704</v>
          </cell>
        </row>
        <row r="1403">
          <cell r="AD1403">
            <v>1.4580547962052144</v>
          </cell>
          <cell r="AE1403">
            <v>0.27535348315234648</v>
          </cell>
        </row>
        <row r="1404">
          <cell r="AD1404">
            <v>1.9143401789193188</v>
          </cell>
          <cell r="AE1404">
            <v>0.731784681992804</v>
          </cell>
        </row>
        <row r="1405">
          <cell r="AD1405">
            <v>1.5578067221233132</v>
          </cell>
          <cell r="AE1405">
            <v>2.7403112015215902</v>
          </cell>
        </row>
        <row r="1406">
          <cell r="AD1406">
            <v>1.6295861701585155</v>
          </cell>
          <cell r="AE1406">
            <v>0.44797113547880935</v>
          </cell>
        </row>
        <row r="1407">
          <cell r="AD1407">
            <v>1.7007721210198126</v>
          </cell>
          <cell r="AE1407">
            <v>0.51959905119521932</v>
          </cell>
        </row>
        <row r="1408">
          <cell r="AD1408">
            <v>2.2077138409931742</v>
          </cell>
          <cell r="AE1408">
            <v>1.0275872013869316</v>
          </cell>
        </row>
        <row r="1409">
          <cell r="AD1409">
            <v>1.3962243992983203</v>
          </cell>
          <cell r="AE1409">
            <v>0.21650707874175659</v>
          </cell>
        </row>
        <row r="1410">
          <cell r="AD1410">
            <v>1.5915232118889735</v>
          </cell>
          <cell r="AE1410">
            <v>0.41231379611734553</v>
          </cell>
        </row>
        <row r="1411">
          <cell r="AD1411">
            <v>2.4727691998064558</v>
          </cell>
          <cell r="AE1411">
            <v>1.2937273979241541</v>
          </cell>
        </row>
        <row r="1412">
          <cell r="AD1412">
            <v>0.89579649128302652</v>
          </cell>
          <cell r="AE1412">
            <v>2.0747042456982312</v>
          </cell>
        </row>
        <row r="1413">
          <cell r="AD1413">
            <v>1.9267839942320999</v>
          </cell>
          <cell r="AE1413">
            <v>0.74805773575225631</v>
          </cell>
        </row>
        <row r="1414">
          <cell r="AD1414">
            <v>2.3730114697301374</v>
          </cell>
          <cell r="AE1414">
            <v>1.1947995015648509</v>
          </cell>
        </row>
        <row r="1415">
          <cell r="AD1415">
            <v>0.94657052346023984</v>
          </cell>
          <cell r="AE1415">
            <v>2.1246193454773334</v>
          </cell>
        </row>
        <row r="1416">
          <cell r="AD1416">
            <v>2.1886614707689809</v>
          </cell>
          <cell r="AE1416">
            <v>1.0107626430120324</v>
          </cell>
        </row>
        <row r="1417">
          <cell r="AD1417">
            <v>0.54148556329421749</v>
          </cell>
          <cell r="AE1417">
            <v>1.7188200793119184</v>
          </cell>
        </row>
        <row r="1418">
          <cell r="AD1418">
            <v>1.3651753734125789</v>
          </cell>
          <cell r="AE1418">
            <v>0.18789169162471867</v>
          </cell>
        </row>
        <row r="1419">
          <cell r="AD1419">
            <v>0.77745969047552843</v>
          </cell>
          <cell r="AE1419">
            <v>1.9544955319430914</v>
          </cell>
        </row>
        <row r="1420">
          <cell r="AD1420">
            <v>0.5208566768600148</v>
          </cell>
          <cell r="AE1420">
            <v>1.697813602590251</v>
          </cell>
        </row>
        <row r="1421">
          <cell r="AD1421">
            <v>1.4298436650857889</v>
          </cell>
          <cell r="AE1421">
            <v>0.25291343091916524</v>
          </cell>
        </row>
        <row r="1422">
          <cell r="AD1422">
            <v>2.7573221632007288</v>
          </cell>
          <cell r="AE1422">
            <v>1.5805754937401058</v>
          </cell>
        </row>
        <row r="1423">
          <cell r="AD1423">
            <v>0.99654191151787153</v>
          </cell>
          <cell r="AE1423">
            <v>2.1731060652154524</v>
          </cell>
        </row>
        <row r="1424">
          <cell r="AD1424">
            <v>2.2305234326377699</v>
          </cell>
          <cell r="AE1424">
            <v>1.0543876016130762</v>
          </cell>
        </row>
        <row r="1425">
          <cell r="AD1425">
            <v>1.2755877355591103</v>
          </cell>
          <cell r="AE1425">
            <v>2.4513719446275473</v>
          </cell>
        </row>
        <row r="1426">
          <cell r="AD1426">
            <v>0.63628156295400529</v>
          </cell>
          <cell r="AE1426">
            <v>1.8118132441330042</v>
          </cell>
        </row>
        <row r="1427">
          <cell r="AD1427">
            <v>1.1479227115681749</v>
          </cell>
          <cell r="AE1427">
            <v>2.3234352846686659</v>
          </cell>
        </row>
        <row r="1428">
          <cell r="AD1428">
            <v>1.4809431016008283</v>
          </cell>
          <cell r="AE1428">
            <v>0.30552414912886999</v>
          </cell>
        </row>
        <row r="1429">
          <cell r="AD1429">
            <v>1.4834061114928234</v>
          </cell>
          <cell r="AE1429">
            <v>0.30858610617608617</v>
          </cell>
        </row>
        <row r="1430">
          <cell r="AD1430">
            <v>1.9623338083411748</v>
          </cell>
          <cell r="AE1430">
            <v>0.78811096135047087</v>
          </cell>
        </row>
        <row r="1431">
          <cell r="AD1431">
            <v>2.1472947016090798</v>
          </cell>
          <cell r="AE1431">
            <v>0.97320903509569157</v>
          </cell>
        </row>
        <row r="1432">
          <cell r="AD1432">
            <v>1.4193651251780561</v>
          </cell>
          <cell r="AE1432">
            <v>0.24546907029937989</v>
          </cell>
        </row>
        <row r="1433">
          <cell r="AD1433">
            <v>1.2901048002127278</v>
          </cell>
          <cell r="AE1433">
            <v>0.11724174354087222</v>
          </cell>
        </row>
        <row r="1434">
          <cell r="AD1434">
            <v>1.3878074034923522</v>
          </cell>
          <cell r="AE1434">
            <v>0.21520862819066397</v>
          </cell>
        </row>
        <row r="1435">
          <cell r="AD1435">
            <v>0.72912453406220201</v>
          </cell>
          <cell r="AE1435">
            <v>1.9017055403767102</v>
          </cell>
        </row>
        <row r="1436">
          <cell r="AD1436">
            <v>0.7338645124949994</v>
          </cell>
          <cell r="AE1436">
            <v>1.90631867470446</v>
          </cell>
        </row>
        <row r="1437">
          <cell r="AD1437">
            <v>0.98746509751527145</v>
          </cell>
          <cell r="AE1437">
            <v>2.1598836370562884</v>
          </cell>
        </row>
        <row r="1438">
          <cell r="AD1438">
            <v>2.0312651044765437</v>
          </cell>
          <cell r="AE1438">
            <v>3.2035832770276138</v>
          </cell>
        </row>
        <row r="1439">
          <cell r="AD1439">
            <v>1.9332122080926555</v>
          </cell>
          <cell r="AE1439">
            <v>0.76157332907766762</v>
          </cell>
        </row>
        <row r="1440">
          <cell r="AD1440">
            <v>2.2320928414552301</v>
          </cell>
          <cell r="AE1440">
            <v>1.0604600317094715</v>
          </cell>
        </row>
        <row r="1441">
          <cell r="AD1441">
            <v>1.7519315207973409</v>
          </cell>
          <cell r="AE1441">
            <v>0.58162646374479965</v>
          </cell>
        </row>
        <row r="1442">
          <cell r="AD1442">
            <v>1.4052010859294888</v>
          </cell>
          <cell r="AE1442">
            <v>0.23500724499842371</v>
          </cell>
        </row>
        <row r="1443">
          <cell r="AD1443">
            <v>1.8101177744072667</v>
          </cell>
          <cell r="AE1443">
            <v>2.980202863165863</v>
          </cell>
        </row>
        <row r="1444">
          <cell r="AD1444">
            <v>1.1100930914550682</v>
          </cell>
          <cell r="AE1444">
            <v>2.2800804943239656</v>
          </cell>
        </row>
        <row r="1445">
          <cell r="AD1445">
            <v>0.66947210386895528</v>
          </cell>
          <cell r="AE1445">
            <v>1.8392716839407492</v>
          </cell>
        </row>
        <row r="1446">
          <cell r="AD1446">
            <v>1.5692200751806016</v>
          </cell>
          <cell r="AE1446">
            <v>0.39998352845416951</v>
          </cell>
        </row>
        <row r="1447">
          <cell r="AD1447">
            <v>0.80232927357420658</v>
          </cell>
          <cell r="AE1447">
            <v>1.9715646938990405</v>
          </cell>
        </row>
        <row r="1448">
          <cell r="AD1448">
            <v>1.651403640727138</v>
          </cell>
          <cell r="AE1448">
            <v>2.8204694837687359</v>
          </cell>
        </row>
        <row r="1449">
          <cell r="AD1449">
            <v>1.1478871892097908</v>
          </cell>
          <cell r="AE1449">
            <v>2.3169413347376899</v>
          </cell>
        </row>
        <row r="1450">
          <cell r="AD1450">
            <v>1.4946634708400168</v>
          </cell>
          <cell r="AE1450">
            <v>0.32595796807668015</v>
          </cell>
        </row>
        <row r="1451">
          <cell r="AD1451">
            <v>1.3286780675632552</v>
          </cell>
          <cell r="AE1451">
            <v>0.16000581510367723</v>
          </cell>
        </row>
        <row r="1452">
          <cell r="AD1452">
            <v>1.6202574320892729</v>
          </cell>
          <cell r="AE1452">
            <v>0.4518562048229684</v>
          </cell>
        </row>
        <row r="1453">
          <cell r="AD1453">
            <v>1.2136128916770554</v>
          </cell>
          <cell r="AE1453">
            <v>2.3819030207112077</v>
          </cell>
        </row>
        <row r="1454">
          <cell r="AD1454">
            <v>2.0246450430604863</v>
          </cell>
          <cell r="AE1454">
            <v>0.85659586919159303</v>
          </cell>
        </row>
        <row r="1455">
          <cell r="AD1455">
            <v>0.21758716789585988</v>
          </cell>
          <cell r="AE1455">
            <v>1.3852558393604721</v>
          </cell>
        </row>
        <row r="1456">
          <cell r="AD1456">
            <v>3.470562775268438</v>
          </cell>
          <cell r="AE1456">
            <v>2.3029438657050347</v>
          </cell>
        </row>
        <row r="1457">
          <cell r="AD1457">
            <v>1.8448238255558023</v>
          </cell>
          <cell r="AE1457">
            <v>0.67721464793230679</v>
          </cell>
        </row>
        <row r="1458">
          <cell r="AD1458">
            <v>0.45336892665159484</v>
          </cell>
          <cell r="AE1458">
            <v>1.6208975791845293</v>
          </cell>
        </row>
        <row r="1459">
          <cell r="AD1459">
            <v>1.91199977136989</v>
          </cell>
          <cell r="AE1459">
            <v>3.0791403068477416</v>
          </cell>
        </row>
        <row r="1460">
          <cell r="AD1460">
            <v>0.95357077291915382</v>
          </cell>
          <cell r="AE1460">
            <v>2.1202249979886756</v>
          </cell>
        </row>
        <row r="1461">
          <cell r="AD1461">
            <v>1.45515608602741</v>
          </cell>
          <cell r="AE1461">
            <v>0.28895944144433872</v>
          </cell>
        </row>
        <row r="1462">
          <cell r="AD1462">
            <v>1.3758067873924662</v>
          </cell>
          <cell r="AE1462">
            <v>0.20961630274856863</v>
          </cell>
        </row>
        <row r="1463">
          <cell r="AD1463">
            <v>1.3318393466579304</v>
          </cell>
          <cell r="AE1463">
            <v>2.4975052850445696</v>
          </cell>
        </row>
        <row r="1464">
          <cell r="AD1464">
            <v>1.1623126907084547</v>
          </cell>
          <cell r="AE1464">
            <v>2.3275018392723195</v>
          </cell>
        </row>
        <row r="1465">
          <cell r="AD1465">
            <v>1.3953038038818424</v>
          </cell>
          <cell r="AE1465">
            <v>0.23058082275929834</v>
          </cell>
        </row>
        <row r="1466">
          <cell r="AD1466">
            <v>1.4573068026102023</v>
          </cell>
          <cell r="AE1466">
            <v>2.6213330438303362</v>
          </cell>
        </row>
        <row r="1467">
          <cell r="AD1467">
            <v>1.2373743684896226</v>
          </cell>
          <cell r="AE1467">
            <v>2.4010547700026161</v>
          </cell>
        </row>
        <row r="1468">
          <cell r="AD1468">
            <v>1.4310819925251876</v>
          </cell>
          <cell r="AE1468">
            <v>0.26745862041351764</v>
          </cell>
        </row>
        <row r="1469">
          <cell r="AD1469">
            <v>2.1373563142949408</v>
          </cell>
          <cell r="AE1469">
            <v>3.3003766475448151</v>
          </cell>
        </row>
        <row r="1470">
          <cell r="AD1470">
            <v>1.5614616974593789</v>
          </cell>
          <cell r="AE1470">
            <v>0.39881488469255411</v>
          </cell>
        </row>
        <row r="1471">
          <cell r="AD1471">
            <v>1.8865663971211357</v>
          </cell>
          <cell r="AE1471">
            <v>0.72394249078195116</v>
          </cell>
        </row>
        <row r="1472">
          <cell r="AD1472">
            <v>0.5295738251550538</v>
          </cell>
          <cell r="AE1472">
            <v>1.6919823958972309</v>
          </cell>
        </row>
        <row r="1473">
          <cell r="AD1473">
            <v>1.5391610651596692</v>
          </cell>
          <cell r="AE1473">
            <v>2.7015200032659852</v>
          </cell>
        </row>
        <row r="1474">
          <cell r="AD1474">
            <v>1.5271879604788074</v>
          </cell>
          <cell r="AE1474">
            <v>0.36511189460599852</v>
          </cell>
        </row>
        <row r="1475">
          <cell r="AD1475">
            <v>1.2101115685159234</v>
          </cell>
          <cell r="AE1475">
            <v>2.3718149371893955</v>
          </cell>
        </row>
        <row r="1476">
          <cell r="AD1476">
            <v>0.59186082531780626</v>
          </cell>
          <cell r="AE1476">
            <v>1.7531342242472865</v>
          </cell>
        </row>
        <row r="1477">
          <cell r="AD1477">
            <v>0.37129373114485159</v>
          </cell>
          <cell r="AE1477">
            <v>1.5325529070316783</v>
          </cell>
        </row>
        <row r="1478">
          <cell r="AD1478">
            <v>1.5645460682360777</v>
          </cell>
          <cell r="AE1478">
            <v>2.7257517830762139</v>
          </cell>
        </row>
        <row r="1479">
          <cell r="AD1479">
            <v>0.47216811298008088</v>
          </cell>
          <cell r="AE1479">
            <v>1.6329116801946075</v>
          </cell>
        </row>
        <row r="1480">
          <cell r="AD1480">
            <v>1.4997880015799707</v>
          </cell>
          <cell r="AE1480">
            <v>2.6604645874666937</v>
          </cell>
        </row>
        <row r="1481">
          <cell r="AD1481">
            <v>1.3005788728699428</v>
          </cell>
          <cell r="AE1481">
            <v>0.14097848893602613</v>
          </cell>
        </row>
        <row r="1482">
          <cell r="AD1482">
            <v>1.3764837813340738</v>
          </cell>
          <cell r="AE1482">
            <v>2.5359947634046534</v>
          </cell>
        </row>
        <row r="1483">
          <cell r="AD1483">
            <v>1.4155482266065893</v>
          </cell>
          <cell r="AE1483">
            <v>0.25643766514387845</v>
          </cell>
        </row>
        <row r="1484">
          <cell r="AD1484">
            <v>0.39536575401942259</v>
          </cell>
          <cell r="AE1484">
            <v>1.5542395308088075</v>
          </cell>
        </row>
        <row r="1485">
          <cell r="AD1485">
            <v>1.5701408901794736</v>
          </cell>
          <cell r="AE1485">
            <v>2.7283087237462484</v>
          </cell>
        </row>
        <row r="1486">
          <cell r="AD1486">
            <v>1.3577589013487648</v>
          </cell>
          <cell r="AE1486">
            <v>2.5158324976258095</v>
          </cell>
        </row>
        <row r="1487">
          <cell r="AD1487">
            <v>2.8901081387449294</v>
          </cell>
          <cell r="AE1487">
            <v>1.7324762716100188</v>
          </cell>
        </row>
        <row r="1488">
          <cell r="AD1488">
            <v>1.2724004013499099</v>
          </cell>
          <cell r="AE1488">
            <v>2.4299062352840486</v>
          </cell>
        </row>
        <row r="1489">
          <cell r="AD1489">
            <v>4.4519930893121629</v>
          </cell>
          <cell r="AE1489">
            <v>3.2948291899501858</v>
          </cell>
        </row>
        <row r="1490">
          <cell r="AD1490">
            <v>1.5962102149464219</v>
          </cell>
          <cell r="AE1490">
            <v>2.753162502616548</v>
          </cell>
        </row>
        <row r="1491">
          <cell r="AD1491">
            <v>0.12108229447535182</v>
          </cell>
          <cell r="AE1491">
            <v>1.2780317199147888</v>
          </cell>
        </row>
        <row r="1492">
          <cell r="AD1492">
            <v>0.54657422036629566</v>
          </cell>
          <cell r="AE1492">
            <v>1.7032788707070818</v>
          </cell>
        </row>
        <row r="1493">
          <cell r="AD1493">
            <v>1.406737503587334</v>
          </cell>
          <cell r="AE1493">
            <v>2.5629174237878862</v>
          </cell>
        </row>
        <row r="1494">
          <cell r="AD1494">
            <v>2.0000818975161692</v>
          </cell>
          <cell r="AE1494">
            <v>3.1555882117161569</v>
          </cell>
        </row>
        <row r="1495">
          <cell r="AD1495">
            <v>0.93031660522651527</v>
          </cell>
          <cell r="AE1495">
            <v>2.0853900751395593</v>
          </cell>
        </row>
        <row r="1496">
          <cell r="AD1496">
            <v>0.28843030495317723</v>
          </cell>
          <cell r="AE1496">
            <v>1.4432148924896873</v>
          </cell>
        </row>
        <row r="1497">
          <cell r="AD1497">
            <v>1.8039821462446524</v>
          </cell>
          <cell r="AE1497">
            <v>2.9583808961648193</v>
          </cell>
        </row>
        <row r="1498">
          <cell r="AD1498">
            <v>2.1059814328920714</v>
          </cell>
          <cell r="AE1498">
            <v>3.2602561785675266</v>
          </cell>
        </row>
        <row r="1499">
          <cell r="AD1499">
            <v>1.5837572298705693</v>
          </cell>
          <cell r="AE1499">
            <v>2.7380166020237509</v>
          </cell>
        </row>
        <row r="1500">
          <cell r="AD1500">
            <v>1.2881925442312285</v>
          </cell>
          <cell r="AE1500">
            <v>0.13455769193736689</v>
          </cell>
        </row>
        <row r="1501">
          <cell r="AD1501">
            <v>0.70533349565722225</v>
          </cell>
          <cell r="AE1501">
            <v>1.8588017383776718</v>
          </cell>
        </row>
        <row r="1502">
          <cell r="AD1502">
            <v>1.720305176436657</v>
          </cell>
          <cell r="AE1502">
            <v>0.5668868232984281</v>
          </cell>
        </row>
        <row r="1503">
          <cell r="AD1503">
            <v>0.43685991304910871</v>
          </cell>
          <cell r="AE1503">
            <v>1.5901140004979191</v>
          </cell>
        </row>
        <row r="1504">
          <cell r="AD1504">
            <v>1.1504579907551671</v>
          </cell>
          <cell r="AE1504">
            <v>2.3036919405880982</v>
          </cell>
        </row>
        <row r="1505">
          <cell r="AD1505">
            <v>1.7597670024177809</v>
          </cell>
          <cell r="AE1505">
            <v>2.9127811437279143</v>
          </cell>
        </row>
        <row r="1506">
          <cell r="AD1506">
            <v>1.2812502587970698</v>
          </cell>
          <cell r="AE1506">
            <v>0.12829791865738327</v>
          </cell>
        </row>
        <row r="1507">
          <cell r="AD1507">
            <v>3.1607847612763433</v>
          </cell>
          <cell r="AE1507">
            <v>4.3136095804453225</v>
          </cell>
        </row>
        <row r="1508">
          <cell r="AD1508">
            <v>1.3632627133026132</v>
          </cell>
          <cell r="AE1508">
            <v>2.5160778587784258</v>
          </cell>
        </row>
        <row r="1509">
          <cell r="AD1509">
            <v>1.9018604082471484</v>
          </cell>
          <cell r="AE1509">
            <v>3.0531486649933464</v>
          </cell>
        </row>
        <row r="1510">
          <cell r="AD1510">
            <v>2.8186416667638068</v>
          </cell>
          <cell r="AE1510">
            <v>3.9690554088248748</v>
          </cell>
        </row>
        <row r="1511">
          <cell r="AD1511">
            <v>1.9772035300381383</v>
          </cell>
          <cell r="AE1511">
            <v>3.1270880218433859</v>
          </cell>
        </row>
        <row r="1512">
          <cell r="AD1512">
            <v>2.699050896911924</v>
          </cell>
          <cell r="AE1512">
            <v>1.5492038663807541</v>
          </cell>
        </row>
        <row r="1513">
          <cell r="AD1513">
            <v>2.6124472722015506</v>
          </cell>
          <cell r="AE1513">
            <v>1.462613085649674</v>
          </cell>
        </row>
        <row r="1514">
          <cell r="AD1514">
            <v>2.6028449116102834</v>
          </cell>
          <cell r="AE1514">
            <v>1.4531414523207942</v>
          </cell>
        </row>
        <row r="1515">
          <cell r="AD1515">
            <v>1.3885879708280462</v>
          </cell>
          <cell r="AE1515">
            <v>0.23904142616563012</v>
          </cell>
        </row>
        <row r="1516">
          <cell r="AD1516">
            <v>0.98254817318060539</v>
          </cell>
          <cell r="AE1516">
            <v>2.1318149875096224</v>
          </cell>
        </row>
        <row r="1517">
          <cell r="AD1517">
            <v>1.2608993321859718</v>
          </cell>
          <cell r="AE1517">
            <v>0.11211289362370108</v>
          </cell>
        </row>
        <row r="1518">
          <cell r="AD1518">
            <v>1.1730055851656875</v>
          </cell>
          <cell r="AE1518">
            <v>2.3214078394512443</v>
          </cell>
        </row>
        <row r="1519">
          <cell r="AD1519">
            <v>1.4605215193326126</v>
          </cell>
          <cell r="AE1519">
            <v>2.6085287991657049</v>
          </cell>
        </row>
        <row r="1520">
          <cell r="AD1520">
            <v>0.73899086639973</v>
          </cell>
          <cell r="AE1520">
            <v>1.8868865755790356</v>
          </cell>
        </row>
        <row r="1521">
          <cell r="AD1521">
            <v>0.42347705804354535</v>
          </cell>
          <cell r="AE1521">
            <v>1.571161717387052</v>
          </cell>
        </row>
        <row r="1522">
          <cell r="AD1522">
            <v>1.3387662329096819</v>
          </cell>
          <cell r="AE1522">
            <v>2.4863914356352499</v>
          </cell>
        </row>
        <row r="1523">
          <cell r="AD1523">
            <v>1.4571624395279619</v>
          </cell>
          <cell r="AE1523">
            <v>2.6046817536701985</v>
          </cell>
        </row>
        <row r="1524">
          <cell r="AD1524">
            <v>2.6986842489527025</v>
          </cell>
          <cell r="AE1524">
            <v>1.5527732452952343</v>
          </cell>
        </row>
        <row r="1525">
          <cell r="AD1525">
            <v>1.5794728488712486</v>
          </cell>
          <cell r="AE1525">
            <v>0.4338978287982696</v>
          </cell>
        </row>
        <row r="1526">
          <cell r="AD1526">
            <v>1.3916680933914889</v>
          </cell>
          <cell r="AE1526">
            <v>0.24639856076879399</v>
          </cell>
        </row>
        <row r="1527">
          <cell r="AD1527">
            <v>0.65375494367979381</v>
          </cell>
          <cell r="AE1527">
            <v>1.7987876875983588</v>
          </cell>
        </row>
        <row r="1528">
          <cell r="AD1528">
            <v>3.7310470984791562</v>
          </cell>
          <cell r="AE1528">
            <v>4.8760576147296506</v>
          </cell>
        </row>
        <row r="1529">
          <cell r="AD1529">
            <v>0.95764963517375823</v>
          </cell>
          <cell r="AE1529">
            <v>2.1026000668135065</v>
          </cell>
        </row>
        <row r="1530">
          <cell r="AD1530">
            <v>1.9090073661910349</v>
          </cell>
          <cell r="AE1530">
            <v>3.0538895353616331</v>
          </cell>
        </row>
        <row r="1531">
          <cell r="AD1531">
            <v>1.3051763452824166</v>
          </cell>
          <cell r="AE1531">
            <v>0.16093554418341816</v>
          </cell>
        </row>
        <row r="1532">
          <cell r="AD1532">
            <v>0.84051581500870343</v>
          </cell>
          <cell r="AE1532">
            <v>1.9844406596228712</v>
          </cell>
        </row>
        <row r="1533">
          <cell r="AD1533">
            <v>0.5430668017162511</v>
          </cell>
          <cell r="AE1533">
            <v>1.6860721805631107</v>
          </cell>
        </row>
        <row r="1534">
          <cell r="AD1534">
            <v>0.82217673142336289</v>
          </cell>
          <cell r="AE1534">
            <v>1.9651810155600828</v>
          </cell>
        </row>
        <row r="1535">
          <cell r="AD1535">
            <v>1.2500225973166916</v>
          </cell>
          <cell r="AE1535">
            <v>0.10746809406825296</v>
          </cell>
        </row>
        <row r="1536">
          <cell r="AD1536">
            <v>1.8840855558123766</v>
          </cell>
          <cell r="AE1536">
            <v>3.0266074881232972</v>
          </cell>
        </row>
        <row r="1537">
          <cell r="AD1537">
            <v>0.94506601730686901</v>
          </cell>
          <cell r="AE1537">
            <v>2.0874220487095378</v>
          </cell>
        </row>
        <row r="1538">
          <cell r="AD1538">
            <v>1.2255801835194255</v>
          </cell>
          <cell r="AE1538">
            <v>8.3327910127249535E-2</v>
          </cell>
        </row>
        <row r="1539">
          <cell r="AD1539">
            <v>1.6194985577330687</v>
          </cell>
          <cell r="AE1539">
            <v>0.47736662792923229</v>
          </cell>
        </row>
        <row r="1540">
          <cell r="AD1540">
            <v>2.4301531908349387</v>
          </cell>
          <cell r="AE1540">
            <v>1.2888794152460783</v>
          </cell>
        </row>
        <row r="1541">
          <cell r="AD1541">
            <v>3.2911121644770529</v>
          </cell>
          <cell r="AE1541">
            <v>4.4316224417229044</v>
          </cell>
        </row>
        <row r="1542">
          <cell r="AD1542">
            <v>1.174972590397406</v>
          </cell>
          <cell r="AE1542">
            <v>2.3149035815129864</v>
          </cell>
        </row>
        <row r="1543">
          <cell r="AD1543">
            <v>0.66232946556951067</v>
          </cell>
          <cell r="AE1543">
            <v>1.8020842281226648</v>
          </cell>
        </row>
        <row r="1544">
          <cell r="AD1544">
            <v>1.5501534571405702</v>
          </cell>
          <cell r="AE1544">
            <v>0.41054120076192369</v>
          </cell>
        </row>
        <row r="1545">
          <cell r="AD1545">
            <v>1.3866430619008874</v>
          </cell>
          <cell r="AE1545">
            <v>2.5258972733859277</v>
          </cell>
        </row>
        <row r="1546">
          <cell r="AD1546">
            <v>2.1364151979248751</v>
          </cell>
          <cell r="AE1546">
            <v>0.99721554900840936</v>
          </cell>
        </row>
        <row r="1547">
          <cell r="AD1547">
            <v>2.4129108280083043</v>
          </cell>
          <cell r="AE1547">
            <v>3.5514844146022537</v>
          </cell>
        </row>
        <row r="1548">
          <cell r="AD1548">
            <v>1.5641387254966557</v>
          </cell>
          <cell r="AE1548">
            <v>2.7026679966039113</v>
          </cell>
        </row>
        <row r="1549">
          <cell r="AD1549">
            <v>1.9051854229421616</v>
          </cell>
          <cell r="AE1549">
            <v>3.043430703250265</v>
          </cell>
        </row>
        <row r="1550">
          <cell r="AD1550">
            <v>1.6519961354124861</v>
          </cell>
          <cell r="AE1550">
            <v>0.51388109046345065</v>
          </cell>
        </row>
        <row r="1551">
          <cell r="AD1551">
            <v>1.8407140739754797</v>
          </cell>
          <cell r="AE1551">
            <v>2.978691728402882</v>
          </cell>
        </row>
        <row r="1552">
          <cell r="AD1552">
            <v>1.395060664241738</v>
          </cell>
          <cell r="AE1552">
            <v>0.25708624683234788</v>
          </cell>
        </row>
        <row r="1553">
          <cell r="AD1553">
            <v>2.0374934949434111</v>
          </cell>
          <cell r="AE1553">
            <v>0.89988704531267161</v>
          </cell>
        </row>
        <row r="1554">
          <cell r="AD1554">
            <v>2.4306312737645706</v>
          </cell>
          <cell r="AE1554">
            <v>3.5682338170295997</v>
          </cell>
        </row>
        <row r="1555">
          <cell r="AD1555">
            <v>2.8990605942878163</v>
          </cell>
          <cell r="AE1555">
            <v>4.0361084469166606</v>
          </cell>
        </row>
        <row r="1556">
          <cell r="AD1556">
            <v>1.1876544795670543</v>
          </cell>
          <cell r="AE1556">
            <v>5.0641560618916268E-2</v>
          </cell>
        </row>
        <row r="1557">
          <cell r="AD1557">
            <v>1.9561078843253106</v>
          </cell>
          <cell r="AE1557">
            <v>3.0930618341804803</v>
          </cell>
        </row>
        <row r="1558">
          <cell r="AD1558">
            <v>0.51805679211268041</v>
          </cell>
          <cell r="AE1558">
            <v>1.6548654857941458</v>
          </cell>
        </row>
        <row r="1559">
          <cell r="AD1559">
            <v>1.147507429901558</v>
          </cell>
          <cell r="AE1559">
            <v>2.2842958881845528</v>
          </cell>
        </row>
        <row r="1560">
          <cell r="AD1560">
            <v>0.88979309026797404</v>
          </cell>
          <cell r="AE1560">
            <v>2.0262425725543842</v>
          </cell>
        </row>
        <row r="1561">
          <cell r="AD1561">
            <v>0.3478439967599366</v>
          </cell>
          <cell r="AE1561">
            <v>1.4841748184768535</v>
          </cell>
        </row>
        <row r="1562">
          <cell r="AD1562">
            <v>1.4653467680352232</v>
          </cell>
          <cell r="AE1562">
            <v>2.6013276451232619</v>
          </cell>
        </row>
        <row r="1563">
          <cell r="AD1563">
            <v>4.1051736002517893</v>
          </cell>
          <cell r="AE1563">
            <v>2.9692525252132969</v>
          </cell>
        </row>
        <row r="1564">
          <cell r="AD1564">
            <v>1.1738426680313305</v>
          </cell>
          <cell r="AE1564">
            <v>3.8124936153533129E-2</v>
          </cell>
        </row>
        <row r="1565">
          <cell r="AD1565">
            <v>1.747192086676113</v>
          </cell>
          <cell r="AE1565">
            <v>0.6115274325914839</v>
          </cell>
        </row>
        <row r="1566">
          <cell r="AD1566">
            <v>1.225160323159654</v>
          </cell>
          <cell r="AE1566">
            <v>2.3606245352388266</v>
          </cell>
        </row>
        <row r="1567">
          <cell r="AD1567">
            <v>2.2071847169127556</v>
          </cell>
          <cell r="AE1567">
            <v>1.0719746701395141</v>
          </cell>
        </row>
        <row r="1568">
          <cell r="AD1568">
            <v>2.3641393953920105</v>
          </cell>
          <cell r="AE1568">
            <v>3.4990603713788295</v>
          </cell>
        </row>
        <row r="1569">
          <cell r="AD1569">
            <v>1.9100721744702567</v>
          </cell>
          <cell r="AE1569">
            <v>0.77576945175900236</v>
          </cell>
        </row>
        <row r="1570">
          <cell r="AD1570">
            <v>1.1195025991124694</v>
          </cell>
          <cell r="AE1570">
            <v>2.2537455857531223</v>
          </cell>
        </row>
        <row r="1571">
          <cell r="AD1571">
            <v>3.8814153555390805</v>
          </cell>
          <cell r="AE1571">
            <v>2.7472539121953403</v>
          </cell>
        </row>
        <row r="1572">
          <cell r="AD1572">
            <v>1.2175409004281563</v>
          </cell>
          <cell r="AE1572">
            <v>2.3511675579536968</v>
          </cell>
        </row>
        <row r="1573">
          <cell r="AD1573">
            <v>1.3580201151032465</v>
          </cell>
          <cell r="AE1573">
            <v>0.22515182505243139</v>
          </cell>
        </row>
        <row r="1574">
          <cell r="AD1574">
            <v>3.6896879126824795</v>
          </cell>
          <cell r="AE1574">
            <v>4.8223529955979307</v>
          </cell>
        </row>
        <row r="1575">
          <cell r="AD1575">
            <v>2.6438130320283264</v>
          </cell>
          <cell r="AE1575">
            <v>1.5114682038147347</v>
          </cell>
        </row>
        <row r="1576">
          <cell r="AD1576">
            <v>1.6861037282246853</v>
          </cell>
          <cell r="AE1576">
            <v>2.8183700165361349</v>
          </cell>
        </row>
        <row r="1577">
          <cell r="AD1577">
            <v>1.7877402931087185</v>
          </cell>
          <cell r="AE1577">
            <v>0.65675103468385654</v>
          </cell>
        </row>
        <row r="1578">
          <cell r="AD1578">
            <v>0.73816218387033783</v>
          </cell>
          <cell r="AE1578">
            <v>1.8691044388257618</v>
          </cell>
        </row>
        <row r="1579">
          <cell r="AD1579">
            <v>3.4004558988700992</v>
          </cell>
          <cell r="AE1579">
            <v>2.2696662009499344</v>
          </cell>
        </row>
        <row r="1580">
          <cell r="AD1580">
            <v>1.4490032062415403</v>
          </cell>
          <cell r="AE1580">
            <v>0.31842324482942508</v>
          </cell>
        </row>
        <row r="1581">
          <cell r="AD1581">
            <v>2.4560300760947746</v>
          </cell>
          <cell r="AE1581">
            <v>1.3254932323530737</v>
          </cell>
        </row>
        <row r="1582">
          <cell r="AD1582">
            <v>1.5000131812086801</v>
          </cell>
          <cell r="AE1582">
            <v>0.36957539176641147</v>
          </cell>
        </row>
        <row r="1583">
          <cell r="AD1583">
            <v>1.2495540772066498</v>
          </cell>
          <cell r="AE1583">
            <v>2.3796227078317735</v>
          </cell>
        </row>
        <row r="1584">
          <cell r="AD1584">
            <v>1.6619375123158824</v>
          </cell>
          <cell r="AE1584">
            <v>0.53199409128230979</v>
          </cell>
        </row>
        <row r="1585">
          <cell r="AD1585">
            <v>1.2606963100509847</v>
          </cell>
          <cell r="AE1585">
            <v>0.13162225126806604</v>
          </cell>
        </row>
        <row r="1586">
          <cell r="AD1586">
            <v>1.7907155280798208</v>
          </cell>
          <cell r="AE1586">
            <v>2.9194580698578076</v>
          </cell>
        </row>
        <row r="1587">
          <cell r="AD1587">
            <v>0.41021656121154793</v>
          </cell>
          <cell r="AE1587">
            <v>1.5389337643437291</v>
          </cell>
        </row>
        <row r="1588">
          <cell r="AD1588">
            <v>1.5465692244053959</v>
          </cell>
          <cell r="AE1588">
            <v>0.41792717675483476</v>
          </cell>
        </row>
        <row r="1589">
          <cell r="AD1589">
            <v>1.7030949825390662</v>
          </cell>
          <cell r="AE1589">
            <v>0.57451501991279696</v>
          </cell>
        </row>
        <row r="1590">
          <cell r="AD1590">
            <v>0.72663692935454705</v>
          </cell>
          <cell r="AE1590">
            <v>1.8547248333614621</v>
          </cell>
        </row>
        <row r="1591">
          <cell r="AD1591">
            <v>2.5472668717312574</v>
          </cell>
          <cell r="AE1591">
            <v>3.6753141457697742</v>
          </cell>
        </row>
        <row r="1592">
          <cell r="AD1592">
            <v>2.1211643427804412</v>
          </cell>
          <cell r="AE1592">
            <v>0.99323907661116695</v>
          </cell>
        </row>
        <row r="1593">
          <cell r="AD1593">
            <v>1.8808449039917381</v>
          </cell>
          <cell r="AE1593">
            <v>0.75302679745773737</v>
          </cell>
        </row>
        <row r="1594">
          <cell r="AD1594">
            <v>2.1596031442435066</v>
          </cell>
          <cell r="AE1594">
            <v>3.2870665375547645</v>
          </cell>
        </row>
        <row r="1595">
          <cell r="AD1595">
            <v>1.3233855507568322</v>
          </cell>
          <cell r="AE1595">
            <v>2.4502927418640583</v>
          </cell>
        </row>
        <row r="1596">
          <cell r="AD1596">
            <v>1.3818519142297865</v>
          </cell>
          <cell r="AE1596">
            <v>0.25537229333209921</v>
          </cell>
        </row>
        <row r="1597">
          <cell r="AD1597">
            <v>1.5998716406589799</v>
          </cell>
          <cell r="AE1597">
            <v>0.47375254889661272</v>
          </cell>
        </row>
        <row r="1598">
          <cell r="AD1598">
            <v>1.5518814416913695</v>
          </cell>
          <cell r="AE1598">
            <v>2.6775415708981205</v>
          </cell>
        </row>
        <row r="1599">
          <cell r="AD1599">
            <v>1.7006939675184471</v>
          </cell>
          <cell r="AE1599">
            <v>0.57511354234282397</v>
          </cell>
        </row>
        <row r="1600">
          <cell r="AD1600">
            <v>2.6223994015791789</v>
          </cell>
          <cell r="AE1600">
            <v>1.4970129017599563</v>
          </cell>
        </row>
        <row r="1601">
          <cell r="AD1601">
            <v>1.1382464444928138</v>
          </cell>
          <cell r="AE1601">
            <v>2.2633512517171601</v>
          </cell>
        </row>
        <row r="1602">
          <cell r="AD1602">
            <v>0.1616848231772636</v>
          </cell>
          <cell r="AE1602">
            <v>1.2867235583563057</v>
          </cell>
        </row>
        <row r="1603">
          <cell r="AD1603">
            <v>3.9454850658881622</v>
          </cell>
          <cell r="AE1603">
            <v>5.0704681159990672</v>
          </cell>
        </row>
        <row r="1604">
          <cell r="AD1604">
            <v>1.3260513591549217</v>
          </cell>
          <cell r="AE1604">
            <v>0.2012707722883145</v>
          </cell>
        </row>
        <row r="1605">
          <cell r="AD1605">
            <v>0.92188831210966105</v>
          </cell>
          <cell r="AE1605">
            <v>2.046572608978245</v>
          </cell>
        </row>
        <row r="1606">
          <cell r="AD1606">
            <v>1.4010492357507973</v>
          </cell>
          <cell r="AE1606">
            <v>0.27640534248660359</v>
          </cell>
        </row>
        <row r="1607">
          <cell r="AD1607">
            <v>0.38227293674667756</v>
          </cell>
          <cell r="AE1607">
            <v>1.5068921132221558</v>
          </cell>
        </row>
        <row r="1608">
          <cell r="AD1608">
            <v>0.52182288677326705</v>
          </cell>
          <cell r="AE1608">
            <v>1.6460981334659204</v>
          </cell>
        </row>
        <row r="1609">
          <cell r="AD1609">
            <v>2.111937710588379</v>
          </cell>
          <cell r="AE1609">
            <v>0.98797510835959057</v>
          </cell>
        </row>
        <row r="1610">
          <cell r="AD1610">
            <v>1.8354877782699344</v>
          </cell>
          <cell r="AE1610">
            <v>0.7121880283759715</v>
          </cell>
        </row>
        <row r="1611">
          <cell r="AD1611">
            <v>1.7337187924985369</v>
          </cell>
          <cell r="AE1611">
            <v>0.610598295977687</v>
          </cell>
        </row>
        <row r="1612">
          <cell r="AD1612">
            <v>1.821662453086293</v>
          </cell>
          <cell r="AE1612">
            <v>0.6992357382615898</v>
          </cell>
        </row>
        <row r="1613">
          <cell r="AD1613">
            <v>2.6897475417923093</v>
          </cell>
          <cell r="AE1613">
            <v>1.5679404842586218</v>
          </cell>
        </row>
        <row r="1614">
          <cell r="AD1614">
            <v>0.20312828170944686</v>
          </cell>
          <cell r="AE1614">
            <v>1.3242912931856505</v>
          </cell>
        </row>
        <row r="1615">
          <cell r="AD1615">
            <v>1.8802088539342687</v>
          </cell>
          <cell r="AE1615">
            <v>0.75926161117047908</v>
          </cell>
        </row>
        <row r="1616">
          <cell r="AD1616">
            <v>0.72777655196149538</v>
          </cell>
          <cell r="AE1616">
            <v>1.8483323837072765</v>
          </cell>
        </row>
        <row r="1617">
          <cell r="AD1617">
            <v>1.3997573383925825</v>
          </cell>
          <cell r="AE1617">
            <v>0.28004049213370352</v>
          </cell>
        </row>
        <row r="1618">
          <cell r="AD1618">
            <v>0.69078410553604708</v>
          </cell>
          <cell r="AE1618">
            <v>1.8100279923880829</v>
          </cell>
        </row>
        <row r="1619">
          <cell r="AD1619">
            <v>3.5824260815873172</v>
          </cell>
          <cell r="AE1619">
            <v>2.4633254214727418</v>
          </cell>
        </row>
        <row r="1620">
          <cell r="AD1620">
            <v>1.0656535524379311</v>
          </cell>
          <cell r="AE1620">
            <v>2.1847250712152886</v>
          </cell>
        </row>
        <row r="1621">
          <cell r="AD1621">
            <v>2.3768578031663332</v>
          </cell>
          <cell r="AE1621">
            <v>1.257863579554932</v>
          </cell>
        </row>
        <row r="1622">
          <cell r="AD1622">
            <v>1.5407600475302314</v>
          </cell>
          <cell r="AE1622">
            <v>0.42184745386382544</v>
          </cell>
        </row>
        <row r="1623">
          <cell r="AD1623">
            <v>1.2660865102421865</v>
          </cell>
          <cell r="AE1623">
            <v>0.14725217374030158</v>
          </cell>
        </row>
        <row r="1624">
          <cell r="AD1624">
            <v>0.69600932758897283</v>
          </cell>
          <cell r="AE1624">
            <v>1.8145372824305539</v>
          </cell>
        </row>
        <row r="1625">
          <cell r="AD1625">
            <v>1.8984972732337813</v>
          </cell>
          <cell r="AE1625">
            <v>3.0167998499995865</v>
          </cell>
        </row>
        <row r="1626">
          <cell r="AD1626">
            <v>1.2812234991358342</v>
          </cell>
          <cell r="AE1626">
            <v>0.16302399497162048</v>
          </cell>
        </row>
        <row r="1627">
          <cell r="AD1627">
            <v>2.0880687246799754</v>
          </cell>
          <cell r="AE1627">
            <v>0.96989854726846847</v>
          </cell>
        </row>
        <row r="1628">
          <cell r="AD1628">
            <v>2.0701899021370163</v>
          </cell>
          <cell r="AE1628">
            <v>3.1882166443289863</v>
          </cell>
        </row>
        <row r="1629">
          <cell r="AD1629">
            <v>5.1778435626852888</v>
          </cell>
          <cell r="AE1629">
            <v>6.2957773977249305</v>
          </cell>
        </row>
        <row r="1630">
          <cell r="AD1630">
            <v>3.345273457845007</v>
          </cell>
          <cell r="AE1630">
            <v>4.4631225282094213</v>
          </cell>
        </row>
        <row r="1631">
          <cell r="AD1631">
            <v>0.36920090680795598</v>
          </cell>
          <cell r="AE1631">
            <v>1.4869866462620691</v>
          </cell>
        </row>
        <row r="1632">
          <cell r="AD1632">
            <v>1.0112311037451993</v>
          </cell>
          <cell r="AE1632">
            <v>2.1288819006146862</v>
          </cell>
        </row>
        <row r="1633">
          <cell r="AD1633">
            <v>2.3757687749239098</v>
          </cell>
          <cell r="AE1633">
            <v>3.4934044438803404</v>
          </cell>
        </row>
        <row r="1634">
          <cell r="AD1634">
            <v>1.9891653957183384</v>
          </cell>
          <cell r="AE1634">
            <v>3.1067509427190076</v>
          </cell>
        </row>
        <row r="1635">
          <cell r="AD1635">
            <v>1.3391441750601987</v>
          </cell>
          <cell r="AE1635">
            <v>2.4567168759320452</v>
          </cell>
        </row>
        <row r="1636">
          <cell r="AD1636">
            <v>0.9891147145139928</v>
          </cell>
          <cell r="AE1636">
            <v>2.1065606846759235</v>
          </cell>
        </row>
        <row r="1637">
          <cell r="AD1637">
            <v>1.6249673284854305</v>
          </cell>
          <cell r="AE1637">
            <v>0.50753597667598782</v>
          </cell>
        </row>
        <row r="1638">
          <cell r="AD1638">
            <v>0.31534610258192142</v>
          </cell>
          <cell r="AE1638">
            <v>1.4325530001797218</v>
          </cell>
        </row>
        <row r="1639">
          <cell r="AD1639">
            <v>1.6293544428543771</v>
          </cell>
          <cell r="AE1639">
            <v>0.51262980558776239</v>
          </cell>
        </row>
        <row r="1640">
          <cell r="AD1640">
            <v>2.01955831479065</v>
          </cell>
          <cell r="AE1640">
            <v>0.90306516279296056</v>
          </cell>
        </row>
        <row r="1641">
          <cell r="AD1641">
            <v>1.3767646114049303</v>
          </cell>
          <cell r="AE1641">
            <v>0.2603134216734253</v>
          </cell>
        </row>
        <row r="1642">
          <cell r="AD1642">
            <v>0.9354429828861901</v>
          </cell>
          <cell r="AE1642">
            <v>2.05176372627907</v>
          </cell>
        </row>
        <row r="1643">
          <cell r="AD1643">
            <v>1.6855700127264408</v>
          </cell>
          <cell r="AE1643">
            <v>0.5694510886176829</v>
          </cell>
        </row>
        <row r="1644">
          <cell r="AD1644">
            <v>1.1879008906452464</v>
          </cell>
          <cell r="AE1644">
            <v>7.1879132921297675E-2</v>
          </cell>
        </row>
        <row r="1645">
          <cell r="AD1645">
            <v>1.189880573494299</v>
          </cell>
          <cell r="AE1645">
            <v>2.305852226817382</v>
          </cell>
        </row>
        <row r="1646">
          <cell r="AD1646">
            <v>0.68254458553600272</v>
          </cell>
          <cell r="AE1646">
            <v>1.7977986495241756</v>
          </cell>
        </row>
        <row r="1647">
          <cell r="AD1647">
            <v>1.5648595732211898</v>
          </cell>
          <cell r="AE1647">
            <v>0.44964005927262296</v>
          </cell>
        </row>
        <row r="1648">
          <cell r="AD1648">
            <v>0.6193432197059513</v>
          </cell>
          <cell r="AE1648">
            <v>1.7340070206852842</v>
          </cell>
        </row>
        <row r="1649">
          <cell r="AD1649">
            <v>1.5682224312421171</v>
          </cell>
          <cell r="AE1649">
            <v>0.45371106590412746</v>
          </cell>
        </row>
        <row r="1650">
          <cell r="AD1650">
            <v>1.2873678464277976</v>
          </cell>
          <cell r="AE1650">
            <v>2.4018316878037163</v>
          </cell>
        </row>
        <row r="1651">
          <cell r="AD1651">
            <v>0.31205920529049791</v>
          </cell>
          <cell r="AE1651">
            <v>1.426099455937321</v>
          </cell>
        </row>
        <row r="1652">
          <cell r="AD1652">
            <v>1.1993322341969241</v>
          </cell>
          <cell r="AE1652">
            <v>8.5294461227456625E-2</v>
          </cell>
        </row>
        <row r="1653">
          <cell r="AD1653">
            <v>1.5330820326016041</v>
          </cell>
          <cell r="AE1653">
            <v>0.41915275174929684</v>
          </cell>
        </row>
        <row r="1654">
          <cell r="AD1654">
            <v>1.3991221707916042</v>
          </cell>
          <cell r="AE1654">
            <v>2.5129512981293094</v>
          </cell>
        </row>
        <row r="1655">
          <cell r="AD1655">
            <v>2.4101672729189376</v>
          </cell>
          <cell r="AE1655">
            <v>3.5227812977878883</v>
          </cell>
        </row>
        <row r="1656">
          <cell r="AD1656">
            <v>2.1926027599963938</v>
          </cell>
          <cell r="AE1656">
            <v>1.0800967883657226</v>
          </cell>
        </row>
        <row r="1657">
          <cell r="AD1657">
            <v>0.63209546219928592</v>
          </cell>
          <cell r="AE1657">
            <v>1.7442703805601034</v>
          </cell>
        </row>
        <row r="1658">
          <cell r="AD1658">
            <v>1.2024745293695587</v>
          </cell>
          <cell r="AE1658">
            <v>2.3145021763649201</v>
          </cell>
        </row>
        <row r="1659">
          <cell r="AD1659">
            <v>1.4924761566012932</v>
          </cell>
          <cell r="AE1659">
            <v>0.38046573452392812</v>
          </cell>
        </row>
        <row r="1660">
          <cell r="AD1660">
            <v>1.7034152835899505</v>
          </cell>
          <cell r="AE1660">
            <v>2.8153967197124614</v>
          </cell>
        </row>
        <row r="1661">
          <cell r="AD1661">
            <v>2.7350293202930533</v>
          </cell>
          <cell r="AE1661">
            <v>3.8468768258221036</v>
          </cell>
        </row>
        <row r="1662">
          <cell r="AD1662">
            <v>1.3351304510146522</v>
          </cell>
          <cell r="AE1662">
            <v>0.22332430603090134</v>
          </cell>
        </row>
        <row r="1663">
          <cell r="AD1663">
            <v>0.97806857500962441</v>
          </cell>
          <cell r="AE1663">
            <v>2.0898619117666368</v>
          </cell>
        </row>
        <row r="1664">
          <cell r="AD1664">
            <v>1.3366778670138033</v>
          </cell>
          <cell r="AE1664">
            <v>0.22495356199394662</v>
          </cell>
        </row>
        <row r="1665">
          <cell r="AD1665">
            <v>2.4644320538078164</v>
          </cell>
          <cell r="AE1665">
            <v>1.3527154696409496</v>
          </cell>
        </row>
        <row r="1666">
          <cell r="AD1666">
            <v>1.6264945818490322</v>
          </cell>
          <cell r="AE1666">
            <v>2.7375270146825965</v>
          </cell>
        </row>
        <row r="1667">
          <cell r="AD1667">
            <v>1.1498750410879766</v>
          </cell>
          <cell r="AE1667">
            <v>2.2602410860589011</v>
          </cell>
        </row>
        <row r="1668">
          <cell r="AD1668">
            <v>0.94460659835038008</v>
          </cell>
          <cell r="AE1668">
            <v>2.0548272717622629</v>
          </cell>
        </row>
        <row r="1669">
          <cell r="AD1669">
            <v>2.2503858985994114</v>
          </cell>
          <cell r="AE1669">
            <v>1.1402707650648631</v>
          </cell>
        </row>
        <row r="1670">
          <cell r="AD1670">
            <v>1.3783706265573383</v>
          </cell>
          <cell r="AE1670">
            <v>0.26834529639773408</v>
          </cell>
        </row>
        <row r="1671">
          <cell r="AD1671">
            <v>2.3698232551175247</v>
          </cell>
          <cell r="AE1671">
            <v>1.2602050490990846</v>
          </cell>
        </row>
        <row r="1672">
          <cell r="AD1672">
            <v>2.2482359703734307</v>
          </cell>
          <cell r="AE1672">
            <v>1.1389046752304564</v>
          </cell>
        </row>
        <row r="1673">
          <cell r="AD1673">
            <v>1.8080988042196433</v>
          </cell>
          <cell r="AE1673">
            <v>2.9172886496931216</v>
          </cell>
        </row>
        <row r="1674">
          <cell r="AD1674">
            <v>2.8715469911139655</v>
          </cell>
          <cell r="AE1674">
            <v>3.9807071447806748</v>
          </cell>
        </row>
        <row r="1675">
          <cell r="AD1675">
            <v>1.6323791977662552</v>
          </cell>
          <cell r="AE1675">
            <v>2.7414087043015902</v>
          </cell>
        </row>
        <row r="1676">
          <cell r="AD1676">
            <v>0.98770949467102631</v>
          </cell>
          <cell r="AE1676">
            <v>2.0963874194827508</v>
          </cell>
        </row>
        <row r="1677">
          <cell r="AD1677">
            <v>2.8973735621499213</v>
          </cell>
          <cell r="AE1677">
            <v>1.7889007358215649</v>
          </cell>
        </row>
        <row r="1678">
          <cell r="AD1678">
            <v>1.2079851125517154</v>
          </cell>
          <cell r="AE1678">
            <v>0.10060409441956422</v>
          </cell>
        </row>
        <row r="1679">
          <cell r="AD1679">
            <v>2.1157211922947967</v>
          </cell>
          <cell r="AE1679">
            <v>3.2228451009543067</v>
          </cell>
        </row>
        <row r="1680">
          <cell r="AD1680">
            <v>1.7097212149126142</v>
          </cell>
          <cell r="AE1680">
            <v>0.60265501598174454</v>
          </cell>
        </row>
        <row r="1681">
          <cell r="AD1681">
            <v>1.7282064789726324</v>
          </cell>
          <cell r="AE1681">
            <v>0.62151458135447957</v>
          </cell>
        </row>
        <row r="1682">
          <cell r="AD1682">
            <v>2.1018684373054954</v>
          </cell>
          <cell r="AE1682">
            <v>0.99610887560866956</v>
          </cell>
        </row>
        <row r="1683">
          <cell r="AD1683">
            <v>1.6484306203251862</v>
          </cell>
          <cell r="AE1683">
            <v>0.54275660026170269</v>
          </cell>
        </row>
        <row r="1684">
          <cell r="AD1684">
            <v>1.2017241434530486</v>
          </cell>
          <cell r="AE1684">
            <v>9.6071731611134345E-2</v>
          </cell>
        </row>
        <row r="1685">
          <cell r="AD1685">
            <v>0.90011598190527842</v>
          </cell>
          <cell r="AE1685">
            <v>2.0057499133046952</v>
          </cell>
        </row>
        <row r="1686">
          <cell r="AD1686">
            <v>1.6886762350203679</v>
          </cell>
          <cell r="AE1686">
            <v>2.7942877729386577</v>
          </cell>
        </row>
        <row r="1687">
          <cell r="AD1687">
            <v>2.2326076204064016</v>
          </cell>
          <cell r="AE1687">
            <v>3.3379266620811867</v>
          </cell>
        </row>
        <row r="1688">
          <cell r="AD1688">
            <v>3.0130193766993325</v>
          </cell>
          <cell r="AE1688">
            <v>1.9079735108886409</v>
          </cell>
        </row>
        <row r="1689">
          <cell r="AD1689">
            <v>0.53305336886331012</v>
          </cell>
          <cell r="AE1689">
            <v>1.6378773910918205</v>
          </cell>
        </row>
        <row r="1690">
          <cell r="AD1690">
            <v>2.2305242868242945</v>
          </cell>
          <cell r="AE1690">
            <v>1.1261171521382618</v>
          </cell>
        </row>
        <row r="1691">
          <cell r="AD1691">
            <v>1.3463438662186584</v>
          </cell>
          <cell r="AE1691">
            <v>0.24220961378508429</v>
          </cell>
        </row>
        <row r="1692">
          <cell r="AD1692">
            <v>1.3778027974763682</v>
          </cell>
          <cell r="AE1692">
            <v>2.4817020695049838</v>
          </cell>
        </row>
        <row r="1693">
          <cell r="AD1693">
            <v>1.9969442750017738</v>
          </cell>
          <cell r="AE1693">
            <v>3.1000737950764083</v>
          </cell>
        </row>
        <row r="1694">
          <cell r="AD1694">
            <v>1.2069449705354656</v>
          </cell>
          <cell r="AE1694">
            <v>0.10385980932837575</v>
          </cell>
        </row>
        <row r="1695">
          <cell r="AD1695">
            <v>1.2943872767910209</v>
          </cell>
          <cell r="AE1695">
            <v>0.19174387806221477</v>
          </cell>
        </row>
        <row r="1696">
          <cell r="AD1696">
            <v>2.5516655481386881</v>
          </cell>
          <cell r="AE1696">
            <v>1.4493491587155232</v>
          </cell>
        </row>
        <row r="1697">
          <cell r="AD1697">
            <v>1.4435972265186314</v>
          </cell>
          <cell r="AE1697">
            <v>0.34152747225362801</v>
          </cell>
        </row>
        <row r="1698">
          <cell r="AD1698">
            <v>0.94142533885083779</v>
          </cell>
          <cell r="AE1698">
            <v>2.0434420852641617</v>
          </cell>
        </row>
        <row r="1699">
          <cell r="AD1699">
            <v>1.1281571669810884</v>
          </cell>
          <cell r="AE1699">
            <v>2.6142721348170733E-2</v>
          </cell>
        </row>
        <row r="1700">
          <cell r="AD1700">
            <v>2.0219014693433066</v>
          </cell>
          <cell r="AE1700">
            <v>3.1238028466745473</v>
          </cell>
        </row>
        <row r="1701">
          <cell r="AD1701">
            <v>0.64968677327166224</v>
          </cell>
          <cell r="AE1701">
            <v>1.7515368043476027</v>
          </cell>
        </row>
        <row r="1702">
          <cell r="AD1702">
            <v>0.29310892295463115</v>
          </cell>
          <cell r="AE1702">
            <v>1.3946880914511492</v>
          </cell>
        </row>
        <row r="1703">
          <cell r="AD1703">
            <v>0.62637552119972317</v>
          </cell>
          <cell r="AE1703">
            <v>1.7278452546421073</v>
          </cell>
        </row>
        <row r="1704">
          <cell r="AD1704">
            <v>1.4952531638705968</v>
          </cell>
          <cell r="AE1704">
            <v>0.39411092642434559</v>
          </cell>
        </row>
        <row r="1705">
          <cell r="AD1705">
            <v>0.97644225085468461</v>
          </cell>
          <cell r="AE1705">
            <v>2.0775781150882402</v>
          </cell>
        </row>
        <row r="1706">
          <cell r="AD1706">
            <v>0.56981594803947422</v>
          </cell>
          <cell r="AE1706">
            <v>1.6707645574393082</v>
          </cell>
        </row>
        <row r="1707">
          <cell r="AD1707">
            <v>1.3932686684053097</v>
          </cell>
          <cell r="AE1707">
            <v>2.4941949492429636</v>
          </cell>
        </row>
        <row r="1708">
          <cell r="AD1708">
            <v>0.60987218537635068</v>
          </cell>
          <cell r="AE1708">
            <v>1.7106365040487799</v>
          </cell>
        </row>
        <row r="1709">
          <cell r="AD1709">
            <v>0.39067280741836713</v>
          </cell>
          <cell r="AE1709">
            <v>1.4909757793679375</v>
          </cell>
        </row>
        <row r="1710">
          <cell r="AD1710">
            <v>0.43289381356036127</v>
          </cell>
          <cell r="AE1710">
            <v>1.5329805522754425</v>
          </cell>
        </row>
        <row r="1711">
          <cell r="AD1711">
            <v>0.91868898351504491</v>
          </cell>
          <cell r="AE1711">
            <v>2.0185346317332153</v>
          </cell>
        </row>
        <row r="1712">
          <cell r="AD1712">
            <v>0.44446768820065963</v>
          </cell>
          <cell r="AE1712">
            <v>1.5441781031224984</v>
          </cell>
        </row>
        <row r="1713">
          <cell r="AD1713">
            <v>2.0225746597580652</v>
          </cell>
          <cell r="AE1713">
            <v>3.1222814457978334</v>
          </cell>
        </row>
        <row r="1714">
          <cell r="AD1714">
            <v>2.7744681714360109</v>
          </cell>
          <cell r="AE1714">
            <v>1.6747887372529253</v>
          </cell>
        </row>
        <row r="1715">
          <cell r="AD1715">
            <v>1.3114177910743139</v>
          </cell>
          <cell r="AE1715">
            <v>2.4110384981556967</v>
          </cell>
        </row>
        <row r="1716">
          <cell r="AD1716">
            <v>1.4760221193656775</v>
          </cell>
          <cell r="AE1716">
            <v>2.5755755532696614</v>
          </cell>
        </row>
        <row r="1717">
          <cell r="AD1717">
            <v>1.2924304642348849</v>
          </cell>
          <cell r="AE1717">
            <v>0.19311385025409691</v>
          </cell>
        </row>
        <row r="1718">
          <cell r="AD1718">
            <v>0.4355813631874304</v>
          </cell>
          <cell r="AE1718">
            <v>1.5343969047341783</v>
          </cell>
        </row>
        <row r="1719">
          <cell r="AD1719">
            <v>2.2112897749553122</v>
          </cell>
          <cell r="AE1719">
            <v>1.1124892143869767</v>
          </cell>
        </row>
        <row r="1720">
          <cell r="AD1720">
            <v>1.3585082323603752</v>
          </cell>
          <cell r="AE1720">
            <v>2.4568144881947265</v>
          </cell>
        </row>
        <row r="1721">
          <cell r="AD1721">
            <v>1.6293030092595595</v>
          </cell>
          <cell r="AE1721">
            <v>2.727487146972146</v>
          </cell>
        </row>
        <row r="1722">
          <cell r="AD1722">
            <v>2.2096210313227735</v>
          </cell>
          <cell r="AE1722">
            <v>1.111695623406606</v>
          </cell>
        </row>
        <row r="1723">
          <cell r="AD1723">
            <v>0.62845439237448142</v>
          </cell>
          <cell r="AE1723">
            <v>1.7263231585856065</v>
          </cell>
        </row>
        <row r="1724">
          <cell r="AD1724">
            <v>0.60448461215527161</v>
          </cell>
          <cell r="AE1724">
            <v>1.7021759170336157</v>
          </cell>
        </row>
        <row r="1725">
          <cell r="AD1725">
            <v>1.2268636769125003</v>
          </cell>
          <cell r="AE1725">
            <v>0.12919988476242555</v>
          </cell>
        </row>
        <row r="1726">
          <cell r="AD1726">
            <v>1.5372128203439144</v>
          </cell>
          <cell r="AE1726">
            <v>0.43988978025592507</v>
          </cell>
        </row>
        <row r="1727">
          <cell r="AD1727">
            <v>1.5963062834190276</v>
          </cell>
          <cell r="AE1727">
            <v>0.49922764417662235</v>
          </cell>
        </row>
        <row r="1728">
          <cell r="AD1728">
            <v>0.90784956268674666</v>
          </cell>
          <cell r="AE1728">
            <v>2.0047893403550896</v>
          </cell>
        </row>
        <row r="1729">
          <cell r="AD1729">
            <v>1.7554686637174552</v>
          </cell>
          <cell r="AE1729">
            <v>0.65876697743577328</v>
          </cell>
        </row>
        <row r="1730">
          <cell r="AD1730">
            <v>2.8457765286131869</v>
          </cell>
          <cell r="AE1730">
            <v>3.9420809375635883</v>
          </cell>
        </row>
        <row r="1731">
          <cell r="AD1731">
            <v>1.2424555101106798</v>
          </cell>
          <cell r="AE1731">
            <v>2.3387548076668288</v>
          </cell>
        </row>
        <row r="1732">
          <cell r="AD1732">
            <v>1.6476893137135273</v>
          </cell>
          <cell r="AE1732">
            <v>2.7438397023600927</v>
          </cell>
        </row>
        <row r="1733">
          <cell r="AD1733">
            <v>1.1681025200100021</v>
          </cell>
          <cell r="AE1733">
            <v>7.2131151838405419E-2</v>
          </cell>
        </row>
        <row r="1734">
          <cell r="AD1734">
            <v>1.3591942368682004</v>
          </cell>
          <cell r="AE1734">
            <v>0.26336461473421124</v>
          </cell>
        </row>
        <row r="1735">
          <cell r="AD1735">
            <v>2.0452409949995398</v>
          </cell>
          <cell r="AE1735">
            <v>0.94978785676436117</v>
          </cell>
        </row>
        <row r="1736">
          <cell r="AD1736">
            <v>1.2572405720018878</v>
          </cell>
          <cell r="AE1736">
            <v>2.3526193677729186</v>
          </cell>
        </row>
        <row r="1737">
          <cell r="AD1737">
            <v>0.99242650349747097</v>
          </cell>
          <cell r="AE1737">
            <v>2.0875215928476294</v>
          </cell>
        </row>
        <row r="1738">
          <cell r="AD1738">
            <v>1.3326870243988589</v>
          </cell>
          <cell r="AE1738">
            <v>0.2377247254240302</v>
          </cell>
        </row>
        <row r="1739">
          <cell r="AD1739">
            <v>1.9566130633044756</v>
          </cell>
          <cell r="AE1739">
            <v>0.8616662677537229</v>
          </cell>
        </row>
        <row r="1740">
          <cell r="AD1740">
            <v>1.094173188119155</v>
          </cell>
          <cell r="AE1740">
            <v>2.1889600215573446</v>
          </cell>
        </row>
        <row r="1741">
          <cell r="AD1741">
            <v>1.3549532447561254</v>
          </cell>
          <cell r="AE1741">
            <v>2.4495873731819517</v>
          </cell>
        </row>
        <row r="1742">
          <cell r="AD1742">
            <v>2.4471963165903476</v>
          </cell>
          <cell r="AE1742">
            <v>3.5414902345588257</v>
          </cell>
        </row>
        <row r="1743">
          <cell r="AD1743">
            <v>0.91204267341070244</v>
          </cell>
          <cell r="AE1743">
            <v>2.0062880806307928</v>
          </cell>
        </row>
        <row r="1744">
          <cell r="AD1744">
            <v>1.7238778575410345</v>
          </cell>
          <cell r="AE1744">
            <v>0.63016031392674332</v>
          </cell>
        </row>
        <row r="1745">
          <cell r="AD1745">
            <v>1.2457912869644907</v>
          </cell>
          <cell r="AE1745">
            <v>0.15215873576679784</v>
          </cell>
        </row>
        <row r="1746">
          <cell r="AD1746">
            <v>1.6620644498001589</v>
          </cell>
          <cell r="AE1746">
            <v>2.7555451986269883</v>
          </cell>
        </row>
        <row r="1747">
          <cell r="AD1747">
            <v>2.6661153345824711</v>
          </cell>
          <cell r="AE1747">
            <v>1.5728221034053751</v>
          </cell>
        </row>
        <row r="1748">
          <cell r="AD1748">
            <v>1.9675468956094988</v>
          </cell>
          <cell r="AE1748">
            <v>0.87520832368596468</v>
          </cell>
        </row>
        <row r="1749">
          <cell r="AD1749">
            <v>1.0569977380261706</v>
          </cell>
          <cell r="AE1749">
            <v>2.1492425566627009</v>
          </cell>
        </row>
        <row r="1750">
          <cell r="AD1750">
            <v>1.1892937139712108</v>
          </cell>
          <cell r="AE1750">
            <v>2.2807615250238991</v>
          </cell>
        </row>
        <row r="1751">
          <cell r="AD1751">
            <v>2.5678863364574682</v>
          </cell>
          <cell r="AE1751">
            <v>1.4769201712921374</v>
          </cell>
        </row>
        <row r="1752">
          <cell r="AD1752">
            <v>1.2298456955902866</v>
          </cell>
          <cell r="AE1752">
            <v>0.13911570956664709</v>
          </cell>
        </row>
        <row r="1753">
          <cell r="AD1753">
            <v>1.1383636682814688</v>
          </cell>
          <cell r="AE1753">
            <v>2.2289928695495429</v>
          </cell>
        </row>
        <row r="1754">
          <cell r="AD1754">
            <v>1.9118906123264314</v>
          </cell>
          <cell r="AE1754">
            <v>0.82162649926245557</v>
          </cell>
        </row>
        <row r="1755">
          <cell r="AD1755">
            <v>1.7171307886074563</v>
          </cell>
          <cell r="AE1755">
            <v>0.62688002046205082</v>
          </cell>
        </row>
        <row r="1756">
          <cell r="AD1756">
            <v>1.6041296829480438</v>
          </cell>
          <cell r="AE1756">
            <v>0.51395576104519092</v>
          </cell>
        </row>
        <row r="1757">
          <cell r="AD1757">
            <v>1.774601791402671</v>
          </cell>
          <cell r="AE1757">
            <v>0.68460303705244552</v>
          </cell>
        </row>
        <row r="1758">
          <cell r="AD1758">
            <v>1.1821441755694186</v>
          </cell>
          <cell r="AE1758">
            <v>9.226251314973484E-2</v>
          </cell>
        </row>
        <row r="1759">
          <cell r="AD1759">
            <v>1.5354662165239121</v>
          </cell>
          <cell r="AE1759">
            <v>2.6253075616150858</v>
          </cell>
        </row>
        <row r="1760">
          <cell r="AD1760">
            <v>2.6241962482680585</v>
          </cell>
          <cell r="AE1760">
            <v>3.7133503802121925</v>
          </cell>
        </row>
        <row r="1761">
          <cell r="AD1761">
            <v>1.2683165129694902</v>
          </cell>
          <cell r="AE1761">
            <v>0.17936368194145738</v>
          </cell>
        </row>
        <row r="1762">
          <cell r="AD1762">
            <v>1.115521434008812</v>
          </cell>
          <cell r="AE1762">
            <v>2.6892762849489518E-2</v>
          </cell>
        </row>
        <row r="1763">
          <cell r="AD1763">
            <v>0.13846664598718644</v>
          </cell>
          <cell r="AE1763">
            <v>1.2270655575792631</v>
          </cell>
        </row>
        <row r="1764">
          <cell r="AD1764">
            <v>1.0892729260246612</v>
          </cell>
          <cell r="AE1764">
            <v>2.1778435626852888</v>
          </cell>
        </row>
        <row r="1765">
          <cell r="AD1765">
            <v>1.1258125796338416</v>
          </cell>
          <cell r="AE1765">
            <v>2.214044427448155</v>
          </cell>
        </row>
        <row r="1766">
          <cell r="AD1766">
            <v>1.1845759508162339</v>
          </cell>
          <cell r="AE1766">
            <v>9.6367955876603059E-2</v>
          </cell>
        </row>
        <row r="1767">
          <cell r="AD1767">
            <v>1.4729474677854868</v>
          </cell>
          <cell r="AE1767">
            <v>0.38505564952654081</v>
          </cell>
        </row>
        <row r="1768">
          <cell r="AD1768">
            <v>0.28243137684774194</v>
          </cell>
          <cell r="AE1768">
            <v>1.3701924363369058</v>
          </cell>
        </row>
        <row r="1769">
          <cell r="AD1769">
            <v>1.2639153456768553</v>
          </cell>
          <cell r="AE1769">
            <v>0.17638221994050621</v>
          </cell>
        </row>
        <row r="1770">
          <cell r="AD1770">
            <v>1.5050643442199345</v>
          </cell>
          <cell r="AE1770">
            <v>0.4178380062547018</v>
          </cell>
        </row>
        <row r="1771">
          <cell r="AD1771">
            <v>0.8579547543426066</v>
          </cell>
          <cell r="AE1771">
            <v>1.9451379153130333</v>
          </cell>
        </row>
        <row r="1772">
          <cell r="AD1772">
            <v>0.46975932925664132</v>
          </cell>
          <cell r="AE1772">
            <v>1.5566809924311555</v>
          </cell>
        </row>
        <row r="1773">
          <cell r="AD1773">
            <v>0.19870325936785019</v>
          </cell>
          <cell r="AE1773">
            <v>1.2853983446505495</v>
          </cell>
        </row>
        <row r="1774">
          <cell r="AD1774">
            <v>1.3760288120549815</v>
          </cell>
          <cell r="AE1774">
            <v>2.4626020443789551</v>
          </cell>
        </row>
        <row r="1775">
          <cell r="AD1775">
            <v>1.2520270277148866</v>
          </cell>
          <cell r="AE1775">
            <v>0.16585029990554878</v>
          </cell>
        </row>
        <row r="1776">
          <cell r="AD1776">
            <v>2.8686902474514766</v>
          </cell>
          <cell r="AE1776">
            <v>3.9544842220436935</v>
          </cell>
        </row>
        <row r="1777">
          <cell r="AD1777">
            <v>1.5646449216461438</v>
          </cell>
          <cell r="AE1777">
            <v>0.47892306998576983</v>
          </cell>
        </row>
        <row r="1778">
          <cell r="AD1778">
            <v>1.2447632428586248</v>
          </cell>
          <cell r="AE1778">
            <v>2.3303020718594212</v>
          </cell>
        </row>
        <row r="1779">
          <cell r="AD1779">
            <v>1.3019279935865895</v>
          </cell>
          <cell r="AE1779">
            <v>0.21716902046304237</v>
          </cell>
        </row>
        <row r="1780">
          <cell r="AD1780">
            <v>1.1723644150558401</v>
          </cell>
          <cell r="AE1780">
            <v>8.7620145584353951E-2</v>
          </cell>
        </row>
        <row r="1781">
          <cell r="AD1781">
            <v>1.9685508593949397</v>
          </cell>
          <cell r="AE1781">
            <v>0.88395498655589377</v>
          </cell>
        </row>
        <row r="1782">
          <cell r="AD1782">
            <v>1.4771570090331201</v>
          </cell>
          <cell r="AE1782">
            <v>2.5616870036093036</v>
          </cell>
        </row>
        <row r="1783">
          <cell r="AD1783">
            <v>3.0235491128340604</v>
          </cell>
          <cell r="AE1783">
            <v>1.9394857975516517</v>
          </cell>
        </row>
        <row r="1784">
          <cell r="AD1784">
            <v>1.4695458698525132</v>
          </cell>
          <cell r="AE1784">
            <v>2.5535938172010773</v>
          </cell>
        </row>
        <row r="1785">
          <cell r="AD1785">
            <v>2.4598307630923331</v>
          </cell>
          <cell r="AE1785">
            <v>3.5438255925523729</v>
          </cell>
        </row>
        <row r="1786">
          <cell r="AD1786">
            <v>1.2535090205434325</v>
          </cell>
          <cell r="AE1786">
            <v>0.16974069452572077</v>
          </cell>
        </row>
        <row r="1787">
          <cell r="AD1787">
            <v>2.4736803361696817</v>
          </cell>
          <cell r="AE1787">
            <v>3.5573932742127741</v>
          </cell>
        </row>
        <row r="1788">
          <cell r="AD1788">
            <v>2.9688157142072793</v>
          </cell>
          <cell r="AE1788">
            <v>4.0524558207230958</v>
          </cell>
        </row>
        <row r="1789">
          <cell r="AD1789">
            <v>1.2867030455719979</v>
          </cell>
          <cell r="AE1789">
            <v>0.20306639522706443</v>
          </cell>
        </row>
        <row r="1790">
          <cell r="AD1790">
            <v>1.5156030013446968</v>
          </cell>
          <cell r="AE1790">
            <v>0.4321541505256235</v>
          </cell>
        </row>
        <row r="1791">
          <cell r="AD1791">
            <v>1.7335338297646898</v>
          </cell>
          <cell r="AE1791">
            <v>0.6502046925910504</v>
          </cell>
        </row>
        <row r="1792">
          <cell r="AD1792">
            <v>1.2161714952736615</v>
          </cell>
          <cell r="AE1792">
            <v>0.13310608633326931</v>
          </cell>
        </row>
        <row r="1793">
          <cell r="AD1793">
            <v>1.271287460989456</v>
          </cell>
          <cell r="AE1793">
            <v>0.18842704278157235</v>
          </cell>
        </row>
        <row r="1794">
          <cell r="AD1794">
            <v>2.9129820517233407</v>
          </cell>
          <cell r="AE1794">
            <v>1.8304571452860148</v>
          </cell>
        </row>
        <row r="1795">
          <cell r="AD1795">
            <v>2.2708554264241982</v>
          </cell>
          <cell r="AE1795">
            <v>3.3530637022712591</v>
          </cell>
        </row>
        <row r="1796">
          <cell r="AD1796">
            <v>0.76623124693494016</v>
          </cell>
          <cell r="AE1796">
            <v>1.8483771596559744</v>
          </cell>
        </row>
        <row r="1797">
          <cell r="AD1797">
            <v>1.1346591930607268</v>
          </cell>
          <cell r="AE1797">
            <v>2.2167785936752065</v>
          </cell>
        </row>
        <row r="1798">
          <cell r="AD1798">
            <v>2.300495046183507</v>
          </cell>
          <cell r="AE1798">
            <v>1.218559312235352</v>
          </cell>
        </row>
        <row r="1799">
          <cell r="AD1799">
            <v>1.4522466173165922</v>
          </cell>
          <cell r="AE1799">
            <v>0.37054905046025943</v>
          </cell>
        </row>
        <row r="1800">
          <cell r="AD1800">
            <v>1.389098105029281</v>
          </cell>
          <cell r="AE1800">
            <v>0.30762077313891112</v>
          </cell>
        </row>
        <row r="1801">
          <cell r="AD1801">
            <v>1.9044944395322945</v>
          </cell>
          <cell r="AE1801">
            <v>2.9852358039794105</v>
          </cell>
        </row>
        <row r="1802">
          <cell r="AD1802">
            <v>2.5912101973758768</v>
          </cell>
          <cell r="AE1802">
            <v>1.5106159632948448</v>
          </cell>
        </row>
        <row r="1803">
          <cell r="AD1803">
            <v>1.7072601857706335</v>
          </cell>
          <cell r="AE1803">
            <v>0.62673683174244432</v>
          </cell>
        </row>
        <row r="1804">
          <cell r="AD1804">
            <v>2.1545247702217463</v>
          </cell>
          <cell r="AE1804">
            <v>3.2349285246861226</v>
          </cell>
        </row>
        <row r="1805">
          <cell r="AD1805">
            <v>1.1033842387249262</v>
          </cell>
          <cell r="AE1805">
            <v>2.3082465388149724E-2</v>
          </cell>
        </row>
        <row r="1806">
          <cell r="AD1806">
            <v>2.4496381228859745</v>
          </cell>
          <cell r="AE1806">
            <v>3.5296025854126269</v>
          </cell>
        </row>
        <row r="1807">
          <cell r="AD1807">
            <v>1.6777799542146576</v>
          </cell>
          <cell r="AE1807">
            <v>0.59830286616219464</v>
          </cell>
        </row>
        <row r="1808">
          <cell r="AD1808">
            <v>1.4498270275556548</v>
          </cell>
          <cell r="AE1808">
            <v>0.37076797064609102</v>
          </cell>
        </row>
        <row r="1809">
          <cell r="AD1809">
            <v>1.1781663013324757</v>
          </cell>
          <cell r="AE1809">
            <v>9.9109072699696321E-2</v>
          </cell>
        </row>
        <row r="1810">
          <cell r="AD1810">
            <v>1.2763392252846535</v>
          </cell>
          <cell r="AE1810">
            <v>2.3552687392706502</v>
          </cell>
        </row>
        <row r="1811">
          <cell r="AD1811">
            <v>1.3969647080339216</v>
          </cell>
          <cell r="AE1811">
            <v>0.31833288854535158</v>
          </cell>
        </row>
        <row r="1812">
          <cell r="AD1812">
            <v>1.1955767629335565</v>
          </cell>
          <cell r="AE1812">
            <v>0.11702495940017142</v>
          </cell>
        </row>
        <row r="1813">
          <cell r="AD1813">
            <v>1.3106461697119656</v>
          </cell>
          <cell r="AE1813">
            <v>0.23220447340152037</v>
          </cell>
        </row>
        <row r="1814">
          <cell r="AD1814">
            <v>0.4756430352085439</v>
          </cell>
          <cell r="AE1814">
            <v>1.553885146298851</v>
          </cell>
        </row>
        <row r="1815">
          <cell r="AD1815">
            <v>2.2102261884802381</v>
          </cell>
          <cell r="AE1815">
            <v>3.2879516170555649</v>
          </cell>
        </row>
        <row r="1816">
          <cell r="AD1816">
            <v>1.5113741775123517</v>
          </cell>
          <cell r="AE1816">
            <v>0.433933842383462</v>
          </cell>
        </row>
        <row r="1817">
          <cell r="AD1817">
            <v>1.0003603178326663</v>
          </cell>
          <cell r="AE1817">
            <v>2.0776013901217869</v>
          </cell>
        </row>
        <row r="1818">
          <cell r="AD1818">
            <v>0.38227794456430797</v>
          </cell>
          <cell r="AE1818">
            <v>1.4593546047373855</v>
          </cell>
        </row>
        <row r="1819">
          <cell r="AD1819">
            <v>1.4063873562976126</v>
          </cell>
          <cell r="AE1819">
            <v>0.32936169717953062</v>
          </cell>
        </row>
        <row r="1820">
          <cell r="AD1820">
            <v>1.3199628697036072</v>
          </cell>
          <cell r="AE1820">
            <v>0.24300439864971854</v>
          </cell>
        </row>
        <row r="1821">
          <cell r="AD1821">
            <v>0.87088531202902364</v>
          </cell>
          <cell r="AE1821">
            <v>1.9478349224811946</v>
          </cell>
        </row>
        <row r="1822">
          <cell r="AD1822">
            <v>2.0054576773501771</v>
          </cell>
          <cell r="AE1822">
            <v>3.0820927094490198</v>
          </cell>
        </row>
        <row r="1823">
          <cell r="AD1823">
            <v>1.5690697911752522</v>
          </cell>
          <cell r="AE1823">
            <v>0.49247097289359071</v>
          </cell>
        </row>
        <row r="1824">
          <cell r="AD1824">
            <v>1.6704473048271291</v>
          </cell>
          <cell r="AE1824">
            <v>0.59390725575287739</v>
          </cell>
        </row>
        <row r="1825">
          <cell r="AD1825">
            <v>0.40859127871903483</v>
          </cell>
          <cell r="AE1825">
            <v>1.484835720819581</v>
          </cell>
        </row>
        <row r="1826">
          <cell r="AD1826">
            <v>2.11746361509827</v>
          </cell>
          <cell r="AE1826">
            <v>3.1934642644579938</v>
          </cell>
        </row>
        <row r="1827">
          <cell r="AD1827">
            <v>0.92889317793737136</v>
          </cell>
          <cell r="AE1827">
            <v>2.0046008060483551</v>
          </cell>
        </row>
        <row r="1828">
          <cell r="AD1828">
            <v>2.4392967465496653</v>
          </cell>
          <cell r="AE1828">
            <v>3.514941834351557</v>
          </cell>
        </row>
        <row r="1829">
          <cell r="AD1829">
            <v>1.7258015121321209</v>
          </cell>
          <cell r="AE1829">
            <v>2.8009440532731458</v>
          </cell>
        </row>
        <row r="1830">
          <cell r="AD1830">
            <v>0.33405368450381834</v>
          </cell>
          <cell r="AE1830">
            <v>1.4089848823378868</v>
          </cell>
        </row>
        <row r="1831">
          <cell r="AD1831">
            <v>0.20158238065309519</v>
          </cell>
          <cell r="AE1831">
            <v>1.2764898693087554</v>
          </cell>
        </row>
        <row r="1832">
          <cell r="AD1832">
            <v>1.699314459341015</v>
          </cell>
          <cell r="AE1832">
            <v>2.7741313147754156</v>
          </cell>
        </row>
        <row r="1833">
          <cell r="AD1833">
            <v>0.89823183803072704</v>
          </cell>
          <cell r="AE1833">
            <v>1.9729460315653822</v>
          </cell>
        </row>
        <row r="1834">
          <cell r="AD1834">
            <v>1.0471960542583405</v>
          </cell>
          <cell r="AE1834">
            <v>2.1214145082827041</v>
          </cell>
        </row>
        <row r="1835">
          <cell r="AD1835">
            <v>1.4051911724389012</v>
          </cell>
          <cell r="AE1835">
            <v>2.4789768479774517</v>
          </cell>
        </row>
        <row r="1836">
          <cell r="AD1836">
            <v>1.4004597675499075</v>
          </cell>
          <cell r="AE1836">
            <v>2.4740571116481238</v>
          </cell>
        </row>
        <row r="1837">
          <cell r="AD1837">
            <v>1.8872972796888945</v>
          </cell>
          <cell r="AE1837">
            <v>0.81378101097879008</v>
          </cell>
        </row>
        <row r="1838">
          <cell r="AD1838">
            <v>1.4364068180152048</v>
          </cell>
          <cell r="AE1838">
            <v>0.36304003426815595</v>
          </cell>
        </row>
        <row r="1839">
          <cell r="AD1839">
            <v>2.0289081374866731</v>
          </cell>
          <cell r="AE1839">
            <v>0.95558167516036763</v>
          </cell>
        </row>
        <row r="1840">
          <cell r="AD1840">
            <v>0.76041563358090458</v>
          </cell>
          <cell r="AE1840">
            <v>1.8333092337751653</v>
          </cell>
        </row>
        <row r="1841">
          <cell r="AD1841">
            <v>2.3206745038750229</v>
          </cell>
          <cell r="AE1841">
            <v>3.3930551656519841</v>
          </cell>
        </row>
        <row r="1842">
          <cell r="AD1842">
            <v>1.3475865546311332</v>
          </cell>
          <cell r="AE1842">
            <v>0.27522988080579625</v>
          </cell>
        </row>
        <row r="1843">
          <cell r="AD1843">
            <v>1.692879406634292</v>
          </cell>
          <cell r="AE1843">
            <v>2.7651518495658722</v>
          </cell>
        </row>
        <row r="1844">
          <cell r="AD1844">
            <v>2.5751142505723368</v>
          </cell>
          <cell r="AE1844">
            <v>1.5029074871728509</v>
          </cell>
        </row>
        <row r="1845">
          <cell r="AD1845">
            <v>1.2684942412156572</v>
          </cell>
          <cell r="AE1845">
            <v>0.19633763836457796</v>
          </cell>
        </row>
        <row r="1846">
          <cell r="AD1846">
            <v>1.2562778558714585</v>
          </cell>
          <cell r="AE1846">
            <v>0.18482001924140826</v>
          </cell>
        </row>
        <row r="1847">
          <cell r="AD1847">
            <v>0.90662150863799129</v>
          </cell>
          <cell r="AE1847">
            <v>1.9780018782058255</v>
          </cell>
        </row>
        <row r="1848">
          <cell r="AD1848">
            <v>0.26397828343332419</v>
          </cell>
          <cell r="AE1848">
            <v>1.3353329328048646</v>
          </cell>
        </row>
        <row r="1849">
          <cell r="AD1849">
            <v>0.7873263302092558</v>
          </cell>
          <cell r="AE1849">
            <v>1.8586613046768514</v>
          </cell>
        </row>
        <row r="1850">
          <cell r="AD1850">
            <v>0.68517178642117105</v>
          </cell>
          <cell r="AE1850">
            <v>1.7561540956557604</v>
          </cell>
        </row>
        <row r="1851">
          <cell r="AD1851">
            <v>0.61651959977744697</v>
          </cell>
          <cell r="AE1851">
            <v>1.6873605474622277</v>
          </cell>
        </row>
        <row r="1852">
          <cell r="AD1852">
            <v>1.9405245561798734</v>
          </cell>
          <cell r="AE1852">
            <v>0.86987881898358843</v>
          </cell>
        </row>
        <row r="1853">
          <cell r="AD1853">
            <v>1.2900775016307302</v>
          </cell>
          <cell r="AE1853">
            <v>2.3607148744125661</v>
          </cell>
        </row>
        <row r="1854">
          <cell r="AD1854">
            <v>1.0061590048617182</v>
          </cell>
          <cell r="AE1854">
            <v>2.0766249111111388</v>
          </cell>
        </row>
        <row r="1855">
          <cell r="AD1855">
            <v>1.9294650362284249</v>
          </cell>
          <cell r="AE1855">
            <v>0.85911515633886881</v>
          </cell>
        </row>
        <row r="1856">
          <cell r="AD1856">
            <v>1.6798488585244657</v>
          </cell>
          <cell r="AE1856">
            <v>2.7496057350334553</v>
          </cell>
        </row>
        <row r="1857">
          <cell r="AD1857">
            <v>0.33543493371612321</v>
          </cell>
          <cell r="AE1857">
            <v>1.4050384598464603</v>
          </cell>
        </row>
        <row r="1858">
          <cell r="AD1858">
            <v>1.3573389352472838</v>
          </cell>
          <cell r="AE1858">
            <v>0.28791257223142036</v>
          </cell>
        </row>
        <row r="1859">
          <cell r="AD1859">
            <v>1.567653290061999</v>
          </cell>
          <cell r="AE1859">
            <v>2.6365728884720649</v>
          </cell>
        </row>
        <row r="1860">
          <cell r="AD1860">
            <v>0.54376537067606256</v>
          </cell>
          <cell r="AE1860">
            <v>1.6126729807988829</v>
          </cell>
        </row>
        <row r="1861">
          <cell r="AD1861">
            <v>1.0831644159559788</v>
          </cell>
          <cell r="AE1861">
            <v>2.1519363052221623</v>
          </cell>
        </row>
        <row r="1862">
          <cell r="AD1862">
            <v>1.7217904716593193</v>
          </cell>
          <cell r="AE1862">
            <v>0.65310928589910155</v>
          </cell>
        </row>
        <row r="1863">
          <cell r="AD1863">
            <v>1.1738256882833229</v>
          </cell>
          <cell r="AE1863">
            <v>0.1052027307366695</v>
          </cell>
        </row>
        <row r="1864">
          <cell r="AD1864">
            <v>0.53115930440091352</v>
          </cell>
          <cell r="AE1864">
            <v>1.5996547345376126</v>
          </cell>
        </row>
        <row r="1865">
          <cell r="AD1865">
            <v>1.0816355856067013</v>
          </cell>
          <cell r="AE1865">
            <v>2.1500508711427568</v>
          </cell>
        </row>
        <row r="1866">
          <cell r="AD1866">
            <v>2.6214780156114519</v>
          </cell>
          <cell r="AE1866">
            <v>1.553332409941401</v>
          </cell>
        </row>
        <row r="1867">
          <cell r="AD1867">
            <v>0.92136488933413163</v>
          </cell>
          <cell r="AE1867">
            <v>1.9893060478999838</v>
          </cell>
        </row>
        <row r="1868">
          <cell r="AD1868">
            <v>1.4103344643436084</v>
          </cell>
          <cell r="AE1868">
            <v>0.34243815440327446</v>
          </cell>
        </row>
        <row r="1869">
          <cell r="AD1869">
            <v>1.1554226283342877</v>
          </cell>
          <cell r="AE1869">
            <v>2.2232254324672795</v>
          </cell>
        </row>
        <row r="1870">
          <cell r="AD1870">
            <v>1.1426950120360548</v>
          </cell>
          <cell r="AE1870">
            <v>2.210447261193472</v>
          </cell>
        </row>
        <row r="1871">
          <cell r="AD1871">
            <v>1.7804498676882345</v>
          </cell>
          <cell r="AE1871">
            <v>0.71275605495593464</v>
          </cell>
        </row>
        <row r="1872">
          <cell r="AD1872">
            <v>0.58748259120525259</v>
          </cell>
          <cell r="AE1872">
            <v>1.6547969579576891</v>
          </cell>
        </row>
        <row r="1873">
          <cell r="AD1873">
            <v>1.1296228939272042</v>
          </cell>
          <cell r="AE1873">
            <v>6.2589528975988878E-2</v>
          </cell>
        </row>
        <row r="1874">
          <cell r="AD1874">
            <v>0.63830979990744929</v>
          </cell>
          <cell r="AE1874">
            <v>1.7052960594783868</v>
          </cell>
        </row>
        <row r="1875">
          <cell r="AD1875">
            <v>3.3642686758583125</v>
          </cell>
          <cell r="AE1875">
            <v>2.2973103054449742</v>
          </cell>
        </row>
        <row r="1876">
          <cell r="AD1876">
            <v>2.1380147149616593</v>
          </cell>
          <cell r="AE1876">
            <v>1.0710709922863981</v>
          </cell>
        </row>
        <row r="1877">
          <cell r="AD1877">
            <v>1.1992946825300688</v>
          </cell>
          <cell r="AE1877">
            <v>2.2656358606914839</v>
          </cell>
        </row>
        <row r="1878">
          <cell r="AD1878">
            <v>1.7106326336591793</v>
          </cell>
          <cell r="AE1878">
            <v>0.64529377189686599</v>
          </cell>
        </row>
        <row r="1879">
          <cell r="AD1879">
            <v>1.4033832510754598</v>
          </cell>
          <cell r="AE1879">
            <v>0.33823882752119372</v>
          </cell>
        </row>
        <row r="1880">
          <cell r="AD1880">
            <v>0.58293151433631207</v>
          </cell>
          <cell r="AE1880">
            <v>1.6472024537130525</v>
          </cell>
        </row>
        <row r="1881">
          <cell r="AD1881">
            <v>1.4261041964698493</v>
          </cell>
          <cell r="AE1881">
            <v>0.36239165670214596</v>
          </cell>
        </row>
        <row r="1882">
          <cell r="AD1882">
            <v>1.5329074565643079</v>
          </cell>
          <cell r="AE1882">
            <v>2.5963787701916528</v>
          </cell>
        </row>
        <row r="1883">
          <cell r="AD1883">
            <v>1.0788727485974603</v>
          </cell>
          <cell r="AE1883">
            <v>2.142331546534463</v>
          </cell>
        </row>
        <row r="1884">
          <cell r="AD1884">
            <v>1.3195735402527002</v>
          </cell>
          <cell r="AE1884">
            <v>0.25613475190635637</v>
          </cell>
        </row>
        <row r="1885">
          <cell r="AD1885">
            <v>3.0007006282662698</v>
          </cell>
          <cell r="AE1885">
            <v>4.0638929353375044</v>
          </cell>
        </row>
        <row r="1886">
          <cell r="AD1886">
            <v>0.84208263423741891</v>
          </cell>
          <cell r="AE1886">
            <v>1.9051783557191793</v>
          </cell>
        </row>
        <row r="1887">
          <cell r="AD1887">
            <v>2.4887732406492695</v>
          </cell>
          <cell r="AE1887">
            <v>1.4257659227301935</v>
          </cell>
        </row>
        <row r="1888">
          <cell r="AD1888">
            <v>1.2190491367428171</v>
          </cell>
          <cell r="AE1888">
            <v>0.15616191724393277</v>
          </cell>
        </row>
        <row r="1889">
          <cell r="AD1889">
            <v>1.3496979802630824</v>
          </cell>
          <cell r="AE1889">
            <v>2.4122116719941471</v>
          </cell>
        </row>
        <row r="1890">
          <cell r="AD1890">
            <v>1.0584507749152821</v>
          </cell>
          <cell r="AE1890">
            <v>2.1204484357275328</v>
          </cell>
        </row>
        <row r="1891">
          <cell r="AD1891">
            <v>0.62808987442957009</v>
          </cell>
          <cell r="AE1891">
            <v>1.6898469623364858</v>
          </cell>
        </row>
        <row r="1892">
          <cell r="AD1892">
            <v>1.2445760826207715</v>
          </cell>
          <cell r="AE1892">
            <v>0.18317880342164197</v>
          </cell>
        </row>
        <row r="1893">
          <cell r="AD1893">
            <v>1.5258420095282115</v>
          </cell>
          <cell r="AE1893">
            <v>0.4645372904319251</v>
          </cell>
        </row>
        <row r="1894">
          <cell r="AD1894">
            <v>0.26667961795801481</v>
          </cell>
          <cell r="AE1894">
            <v>1.3278904618197584</v>
          </cell>
        </row>
        <row r="1895">
          <cell r="AD1895">
            <v>1.2609332967723641</v>
          </cell>
          <cell r="AE1895">
            <v>2.3220285116453652</v>
          </cell>
        </row>
        <row r="1896">
          <cell r="AD1896">
            <v>2.1104364304173551</v>
          </cell>
          <cell r="AE1896">
            <v>3.1714464781074887</v>
          </cell>
        </row>
        <row r="1897">
          <cell r="AD1897">
            <v>1.7923337832250688</v>
          </cell>
          <cell r="AE1897">
            <v>0.73137721185624527</v>
          </cell>
        </row>
        <row r="1898">
          <cell r="AD1898">
            <v>0.8889047504312233</v>
          </cell>
          <cell r="AE1898">
            <v>1.9496480558651768</v>
          </cell>
        </row>
        <row r="1899">
          <cell r="AD1899">
            <v>1.6771262225299945</v>
          </cell>
          <cell r="AE1899">
            <v>0.6164528692698954</v>
          </cell>
        </row>
        <row r="1900">
          <cell r="AD1900">
            <v>1.790114324501366</v>
          </cell>
          <cell r="AE1900">
            <v>2.8500887009286116</v>
          </cell>
        </row>
        <row r="1901">
          <cell r="AD1901">
            <v>0.45300222193642303</v>
          </cell>
          <cell r="AE1901">
            <v>1.5128839309732054</v>
          </cell>
        </row>
        <row r="1902">
          <cell r="AD1902">
            <v>1.8217196404995866</v>
          </cell>
          <cell r="AE1902">
            <v>2.8815989151911041</v>
          </cell>
        </row>
        <row r="1903">
          <cell r="AD1903">
            <v>2.2933639789496509</v>
          </cell>
          <cell r="AE1903">
            <v>1.2338701816202318</v>
          </cell>
        </row>
        <row r="1904">
          <cell r="AD1904">
            <v>1.1559361586347734</v>
          </cell>
          <cell r="AE1904">
            <v>9.646811502312061E-2</v>
          </cell>
        </row>
        <row r="1905">
          <cell r="AD1905">
            <v>1.6745234367278232</v>
          </cell>
          <cell r="AE1905">
            <v>0.61507343563469696</v>
          </cell>
        </row>
        <row r="1906">
          <cell r="AD1906">
            <v>0.21314391346522499</v>
          </cell>
          <cell r="AE1906">
            <v>1.2723741344205686</v>
          </cell>
        </row>
        <row r="1907">
          <cell r="AD1907">
            <v>0.38072723906653849</v>
          </cell>
          <cell r="AE1907">
            <v>1.4398581555465946</v>
          </cell>
        </row>
        <row r="1908">
          <cell r="AD1908">
            <v>1.4605245112240355</v>
          </cell>
          <cell r="AE1908">
            <v>0.40172671717290509</v>
          </cell>
        </row>
        <row r="1909">
          <cell r="AD1909">
            <v>1.3557149963683288</v>
          </cell>
          <cell r="AE1909">
            <v>2.4144677522983713</v>
          </cell>
        </row>
        <row r="1910">
          <cell r="AD1910">
            <v>0.994382741630495</v>
          </cell>
          <cell r="AE1910">
            <v>2.0531184319395597</v>
          </cell>
        </row>
        <row r="1911">
          <cell r="AD1911">
            <v>1.4522934975263273</v>
          </cell>
          <cell r="AE1911">
            <v>0.39364865384844505</v>
          </cell>
        </row>
        <row r="1912">
          <cell r="AD1912">
            <v>1.7463322845155533</v>
          </cell>
          <cell r="AE1912">
            <v>0.6878014234092763</v>
          </cell>
        </row>
        <row r="1913">
          <cell r="AD1913">
            <v>0.52471371648487075</v>
          </cell>
          <cell r="AE1913">
            <v>1.5830988402801669</v>
          </cell>
        </row>
        <row r="1914">
          <cell r="AD1914">
            <v>4.251663405285723</v>
          </cell>
          <cell r="AE1914">
            <v>5.309902040416536</v>
          </cell>
        </row>
        <row r="1915">
          <cell r="AD1915">
            <v>1.1072707639068158</v>
          </cell>
          <cell r="AE1915">
            <v>2.1654895887497196</v>
          </cell>
        </row>
        <row r="1916">
          <cell r="AD1916">
            <v>0.68891991810042508</v>
          </cell>
          <cell r="AE1916">
            <v>1.7470986282535854</v>
          </cell>
        </row>
        <row r="1917">
          <cell r="AD1917">
            <v>1.3503917542986263</v>
          </cell>
          <cell r="AE1917">
            <v>0.29260687614916275</v>
          </cell>
        </row>
        <row r="1918">
          <cell r="AD1918">
            <v>1.3990506133685565</v>
          </cell>
          <cell r="AE1918">
            <v>0.34208226490689675</v>
          </cell>
        </row>
        <row r="1919">
          <cell r="AD1919">
            <v>1.2231736630329906</v>
          </cell>
          <cell r="AE1919">
            <v>2.2800583542013446</v>
          </cell>
        </row>
        <row r="1920">
          <cell r="AD1920">
            <v>2.161456278035597</v>
          </cell>
          <cell r="AE1920">
            <v>1.1046793919542994</v>
          </cell>
        </row>
        <row r="1921">
          <cell r="AD1921">
            <v>1.8731344759913853</v>
          </cell>
          <cell r="AE1921">
            <v>0.81693636310746487</v>
          </cell>
        </row>
        <row r="1922">
          <cell r="AD1922">
            <v>1.1630656769714705</v>
          </cell>
          <cell r="AE1922">
            <v>0.10690779407155619</v>
          </cell>
        </row>
        <row r="1923">
          <cell r="AD1923">
            <v>0.79676474102380279</v>
          </cell>
          <cell r="AE1923">
            <v>1.8528660124913008</v>
          </cell>
        </row>
        <row r="1924">
          <cell r="AD1924">
            <v>0.38545812137109314</v>
          </cell>
          <cell r="AE1924">
            <v>1.4413799424350988</v>
          </cell>
        </row>
        <row r="1925">
          <cell r="AD1925">
            <v>3.8719699965271728</v>
          </cell>
          <cell r="AE1925">
            <v>2.8161272404598172</v>
          </cell>
        </row>
        <row r="1926">
          <cell r="AD1926">
            <v>0.79010503702484758</v>
          </cell>
          <cell r="AE1926">
            <v>1.8457510379452118</v>
          </cell>
        </row>
        <row r="1927">
          <cell r="AD1927">
            <v>2.6673344579379092</v>
          </cell>
          <cell r="AE1927">
            <v>3.7229323383970838</v>
          </cell>
        </row>
        <row r="1928">
          <cell r="AD1928">
            <v>0.77307355943597256</v>
          </cell>
          <cell r="AE1928">
            <v>1.8286452580486894</v>
          </cell>
        </row>
        <row r="1929">
          <cell r="AD1929">
            <v>0.6290754238641717</v>
          </cell>
          <cell r="AE1929">
            <v>1.6842809589916288</v>
          </cell>
        </row>
        <row r="1930">
          <cell r="AD1930">
            <v>1.9449478475389792</v>
          </cell>
          <cell r="AE1930">
            <v>0.88988769095365838</v>
          </cell>
        </row>
        <row r="1931">
          <cell r="AD1931">
            <v>1.7716212750179265</v>
          </cell>
          <cell r="AE1931">
            <v>0.71662192493401744</v>
          </cell>
        </row>
        <row r="1932">
          <cell r="AD1932">
            <v>2.0727644147208135</v>
          </cell>
          <cell r="AE1932">
            <v>3.1277313638079369</v>
          </cell>
        </row>
        <row r="1933">
          <cell r="AD1933">
            <v>2.2172403156310656</v>
          </cell>
          <cell r="AE1933">
            <v>1.162764988976839</v>
          </cell>
        </row>
        <row r="1934">
          <cell r="AD1934">
            <v>1.3112876841453636</v>
          </cell>
          <cell r="AE1934">
            <v>0.25697929153330168</v>
          </cell>
        </row>
        <row r="1935">
          <cell r="AD1935">
            <v>1.3228698889588715</v>
          </cell>
          <cell r="AE1935">
            <v>0.26868344005543937</v>
          </cell>
        </row>
        <row r="1936">
          <cell r="AD1936">
            <v>1.7047089727417459</v>
          </cell>
          <cell r="AE1936">
            <v>2.7587286668128295</v>
          </cell>
        </row>
        <row r="1937">
          <cell r="AD1937">
            <v>1.7254930434308466</v>
          </cell>
          <cell r="AE1937">
            <v>0.67148410204025188</v>
          </cell>
        </row>
        <row r="1938">
          <cell r="AD1938">
            <v>3.1066289110973293</v>
          </cell>
          <cell r="AE1938">
            <v>4.160508411554412</v>
          </cell>
        </row>
        <row r="1939">
          <cell r="AD1939">
            <v>1.8577251525960614</v>
          </cell>
          <cell r="AE1939">
            <v>0.80396618364701267</v>
          </cell>
        </row>
        <row r="1940">
          <cell r="AD1940">
            <v>2.0515639144764144</v>
          </cell>
          <cell r="AE1940">
            <v>3.1044893041890327</v>
          </cell>
        </row>
        <row r="1941">
          <cell r="AD1941">
            <v>0.94564960253794361</v>
          </cell>
          <cell r="AE1941">
            <v>1.9983311175537526</v>
          </cell>
        </row>
        <row r="1942">
          <cell r="AD1942">
            <v>0.45295950086698777</v>
          </cell>
          <cell r="AE1942">
            <v>1.5051264903666723</v>
          </cell>
        </row>
        <row r="1943">
          <cell r="AD1943">
            <v>2.6778824149365565</v>
          </cell>
          <cell r="AE1943">
            <v>3.7297407964003617</v>
          </cell>
        </row>
        <row r="1944">
          <cell r="AD1944">
            <v>3.0327327372819366</v>
          </cell>
          <cell r="AE1944">
            <v>1.9809111849671077</v>
          </cell>
        </row>
        <row r="1945">
          <cell r="AD1945">
            <v>1.0006629411889645</v>
          </cell>
          <cell r="AE1945">
            <v>2.0524839526358973</v>
          </cell>
        </row>
        <row r="1946">
          <cell r="AD1946">
            <v>1.9096305967764375</v>
          </cell>
          <cell r="AE1946">
            <v>2.9612317421229308</v>
          </cell>
        </row>
        <row r="1947">
          <cell r="AD1947">
            <v>1.2702851184975408</v>
          </cell>
          <cell r="AE1947">
            <v>2.3215734584507066</v>
          </cell>
        </row>
        <row r="1948">
          <cell r="AD1948">
            <v>1.5848932748823175</v>
          </cell>
          <cell r="AE1948">
            <v>2.6360988417003548</v>
          </cell>
        </row>
        <row r="1949">
          <cell r="AD1949">
            <v>0.73144138065529118</v>
          </cell>
          <cell r="AE1949">
            <v>1.7826256129118496</v>
          </cell>
        </row>
        <row r="1950">
          <cell r="AD1950">
            <v>1.8636150825016788</v>
          </cell>
          <cell r="AE1950">
            <v>0.8130593593929355</v>
          </cell>
        </row>
        <row r="1951">
          <cell r="AD1951">
            <v>2.0362860470982258</v>
          </cell>
          <cell r="AE1951">
            <v>0.98581652603419068</v>
          </cell>
        </row>
        <row r="1952">
          <cell r="AD1952">
            <v>1.8957425981831779</v>
          </cell>
          <cell r="AE1952">
            <v>0.84539568482944449</v>
          </cell>
        </row>
        <row r="1953">
          <cell r="AD1953">
            <v>1.4143879145810763</v>
          </cell>
          <cell r="AE1953">
            <v>0.3643071652933173</v>
          </cell>
        </row>
        <row r="1954">
          <cell r="AD1954">
            <v>1.4941031783793586</v>
          </cell>
          <cell r="AE1954">
            <v>0.44424051702327932</v>
          </cell>
        </row>
        <row r="1955">
          <cell r="AD1955">
            <v>3.1267347577170641</v>
          </cell>
          <cell r="AE1955">
            <v>4.176596946085172</v>
          </cell>
        </row>
        <row r="1956">
          <cell r="AD1956">
            <v>1.2261538740383147</v>
          </cell>
          <cell r="AE1956">
            <v>2.2760011725971192</v>
          </cell>
        </row>
        <row r="1957">
          <cell r="AD1957">
            <v>0.679145553959427</v>
          </cell>
          <cell r="AE1957">
            <v>1.7288105556783755</v>
          </cell>
        </row>
        <row r="1958">
          <cell r="AD1958">
            <v>0.61441222315199595</v>
          </cell>
          <cell r="AE1958">
            <v>1.6639867375848305</v>
          </cell>
        </row>
        <row r="1959">
          <cell r="AD1959">
            <v>1.3791920752258646</v>
          </cell>
          <cell r="AE1959">
            <v>0.32970461026366948</v>
          </cell>
        </row>
        <row r="1960">
          <cell r="AD1960">
            <v>1.4927539150187861</v>
          </cell>
          <cell r="AE1960">
            <v>0.44333241744222818</v>
          </cell>
        </row>
        <row r="1961">
          <cell r="AD1961">
            <v>2.0511835006823653</v>
          </cell>
          <cell r="AE1961">
            <v>3.1003300580136672</v>
          </cell>
        </row>
        <row r="1962">
          <cell r="AD1962">
            <v>1.2520398627877636</v>
          </cell>
          <cell r="AE1962">
            <v>0.20305387646332068</v>
          </cell>
        </row>
        <row r="1963">
          <cell r="AD1963">
            <v>1.4009191537089203</v>
          </cell>
          <cell r="AE1963">
            <v>0.35305269030164571</v>
          </cell>
        </row>
        <row r="1964">
          <cell r="AD1964">
            <v>1.3207584406457973</v>
          </cell>
          <cell r="AE1964">
            <v>0.27293973003052141</v>
          </cell>
        </row>
        <row r="1965">
          <cell r="AD1965">
            <v>2.6941860768094519</v>
          </cell>
          <cell r="AE1965">
            <v>3.7415479055805081</v>
          </cell>
        </row>
        <row r="1966">
          <cell r="AD1966">
            <v>2.8946723959013054</v>
          </cell>
          <cell r="AE1966">
            <v>3.9419985104956341</v>
          </cell>
        </row>
        <row r="1967">
          <cell r="AD1967">
            <v>1.1951119870083999</v>
          </cell>
          <cell r="AE1967">
            <v>0.14784275151128126</v>
          </cell>
        </row>
        <row r="1968">
          <cell r="AD1968">
            <v>1.6677313964100879</v>
          </cell>
          <cell r="AE1968">
            <v>0.62049383139664671</v>
          </cell>
        </row>
        <row r="1969">
          <cell r="AD1969">
            <v>0.38341649546988243</v>
          </cell>
          <cell r="AE1969">
            <v>1.4304217389601426</v>
          </cell>
        </row>
        <row r="1970">
          <cell r="AD1970">
            <v>2.7631933494215963</v>
          </cell>
          <cell r="AE1970">
            <v>3.8101046344157807</v>
          </cell>
        </row>
        <row r="1971">
          <cell r="AD1971">
            <v>1.5757492887928539</v>
          </cell>
          <cell r="AE1971">
            <v>2.621860637275895</v>
          </cell>
        </row>
        <row r="1972">
          <cell r="AD1972">
            <v>0.58818859480766317</v>
          </cell>
          <cell r="AE1972">
            <v>1.6339578997786381</v>
          </cell>
        </row>
        <row r="1973">
          <cell r="AD1973">
            <v>0.51564385335188534</v>
          </cell>
          <cell r="AE1973">
            <v>1.5613152630913503</v>
          </cell>
        </row>
        <row r="1974">
          <cell r="AD1974">
            <v>0.58874469240412963</v>
          </cell>
          <cell r="AE1974">
            <v>1.6342575034456295</v>
          </cell>
        </row>
        <row r="1975">
          <cell r="AD1975">
            <v>1.7766257953283251</v>
          </cell>
          <cell r="AE1975">
            <v>0.73121791014151372</v>
          </cell>
        </row>
        <row r="1976">
          <cell r="AD1976">
            <v>1.0168595926659569</v>
          </cell>
          <cell r="AE1976">
            <v>2.062009893734051</v>
          </cell>
        </row>
        <row r="1977">
          <cell r="AD1977">
            <v>0.23907030968633328</v>
          </cell>
          <cell r="AE1977">
            <v>1.2841769550747886</v>
          </cell>
        </row>
        <row r="1978">
          <cell r="AD1978">
            <v>1.3366685961326552</v>
          </cell>
          <cell r="AE1978">
            <v>0.29159866549539387</v>
          </cell>
        </row>
        <row r="1979">
          <cell r="AD1979">
            <v>2.0049879929655812</v>
          </cell>
          <cell r="AE1979">
            <v>0.96000695761442034</v>
          </cell>
        </row>
        <row r="1980">
          <cell r="AD1980">
            <v>1.6714130486745855</v>
          </cell>
          <cell r="AE1980">
            <v>2.7163341862313968</v>
          </cell>
        </row>
        <row r="1981">
          <cell r="AD1981">
            <v>0.80218693349101711</v>
          </cell>
          <cell r="AE1981">
            <v>1.8470503240293679</v>
          </cell>
        </row>
        <row r="1982">
          <cell r="AD1982">
            <v>1.2595392808449217</v>
          </cell>
          <cell r="AE1982">
            <v>2.3042438794809428</v>
          </cell>
        </row>
        <row r="1983">
          <cell r="AD1983">
            <v>2.1298286620695026</v>
          </cell>
          <cell r="AE1983">
            <v>3.1742344360611692</v>
          </cell>
        </row>
        <row r="1984">
          <cell r="AD1984">
            <v>1.534555630708986</v>
          </cell>
          <cell r="AE1984">
            <v>0.49027662694973423</v>
          </cell>
        </row>
        <row r="1985">
          <cell r="AD1985">
            <v>1.2550424502223829</v>
          </cell>
          <cell r="AE1985">
            <v>0.21123594440430088</v>
          </cell>
        </row>
        <row r="1986">
          <cell r="AD1986">
            <v>2.547642774497008</v>
          </cell>
          <cell r="AE1986">
            <v>1.5041649347628232</v>
          </cell>
        </row>
        <row r="1987">
          <cell r="AD1987">
            <v>1.6028930282983773</v>
          </cell>
          <cell r="AE1987">
            <v>2.6458781283494148</v>
          </cell>
        </row>
        <row r="1988">
          <cell r="AD1988">
            <v>2.5378372148965047</v>
          </cell>
          <cell r="AE1988">
            <v>3.5798313274684896</v>
          </cell>
        </row>
        <row r="1989">
          <cell r="AD1989">
            <v>1.716639518418672</v>
          </cell>
          <cell r="AE1989">
            <v>0.67502497802883832</v>
          </cell>
        </row>
        <row r="1990">
          <cell r="AD1990">
            <v>1.8052070405008231</v>
          </cell>
          <cell r="AE1990">
            <v>2.8466332506716339</v>
          </cell>
        </row>
        <row r="1991">
          <cell r="AD1991">
            <v>1.11506117202601</v>
          </cell>
          <cell r="AE1991">
            <v>2.1564538981074803</v>
          </cell>
        </row>
        <row r="1992">
          <cell r="AD1992">
            <v>1.2796900005022074</v>
          </cell>
          <cell r="AE1992">
            <v>2.3210183966469864</v>
          </cell>
        </row>
        <row r="1993">
          <cell r="AD1993">
            <v>1.5688460216767088</v>
          </cell>
          <cell r="AE1993">
            <v>2.6099261718714337</v>
          </cell>
        </row>
        <row r="1994">
          <cell r="AD1994">
            <v>1.4134223498131873</v>
          </cell>
          <cell r="AE1994">
            <v>2.4544122058489641</v>
          </cell>
        </row>
        <row r="1995">
          <cell r="AD1995">
            <v>1.0722553131032242</v>
          </cell>
          <cell r="AE1995">
            <v>3.1441367889912676E-2</v>
          </cell>
        </row>
        <row r="1996">
          <cell r="AD1996">
            <v>1.2520243350903912</v>
          </cell>
          <cell r="AE1996">
            <v>2.2920071350424767</v>
          </cell>
        </row>
        <row r="1997">
          <cell r="AD1997">
            <v>1.2824143746952585</v>
          </cell>
          <cell r="AE1997">
            <v>0.24274800428647608</v>
          </cell>
        </row>
        <row r="1998">
          <cell r="AD1998">
            <v>1.6118333498200785</v>
          </cell>
          <cell r="AE1998">
            <v>2.6512274000569276</v>
          </cell>
        </row>
        <row r="1999">
          <cell r="AD1999">
            <v>0.73015561935766149</v>
          </cell>
          <cell r="AE1999">
            <v>1.7695083665009435</v>
          </cell>
        </row>
        <row r="2000">
          <cell r="AD2000">
            <v>0.68871500708939948</v>
          </cell>
          <cell r="AE2000">
            <v>1.7277047403376999</v>
          </cell>
        </row>
        <row r="2001">
          <cell r="AD2001">
            <v>1.7267398160832892</v>
          </cell>
          <cell r="AE2001">
            <v>0.68791301019019879</v>
          </cell>
        </row>
        <row r="2002">
          <cell r="AD2002">
            <v>0.66924292166080357</v>
          </cell>
          <cell r="AE2002">
            <v>1.7079501875197314</v>
          </cell>
        </row>
        <row r="2003">
          <cell r="AD2003">
            <v>2.7204377742603043</v>
          </cell>
          <cell r="AE2003">
            <v>1.6823270550384319</v>
          </cell>
        </row>
        <row r="2004">
          <cell r="AD2004">
            <v>1.7178544718512128</v>
          </cell>
          <cell r="AE2004">
            <v>0.68004011384378327</v>
          </cell>
        </row>
        <row r="2005">
          <cell r="AD2005">
            <v>2.1926573613146996</v>
          </cell>
          <cell r="AE2005">
            <v>3.2304388764869554</v>
          </cell>
        </row>
        <row r="2006">
          <cell r="AD2006">
            <v>1.4615589455891325</v>
          </cell>
          <cell r="AE2006">
            <v>2.4983270345459432</v>
          </cell>
        </row>
        <row r="2007">
          <cell r="AD2007">
            <v>1.3529963860957215</v>
          </cell>
          <cell r="AE2007">
            <v>0.31626243727702102</v>
          </cell>
        </row>
        <row r="2008">
          <cell r="AD2008">
            <v>1.6202616754840504</v>
          </cell>
          <cell r="AE2008">
            <v>2.6569539553349948</v>
          </cell>
        </row>
        <row r="2009">
          <cell r="AD2009">
            <v>0.48839646619599414</v>
          </cell>
          <cell r="AE2009">
            <v>1.5248066180513982</v>
          </cell>
        </row>
        <row r="2010">
          <cell r="AD2010">
            <v>0.77752985041216738</v>
          </cell>
          <cell r="AE2010">
            <v>1.8137560956101566</v>
          </cell>
        </row>
        <row r="2011">
          <cell r="AD2011">
            <v>1.0635551439158981</v>
          </cell>
          <cell r="AE2011">
            <v>2.0996906319750486</v>
          </cell>
        </row>
        <row r="2012">
          <cell r="AD2012">
            <v>1.6266433871213897</v>
          </cell>
          <cell r="AE2012">
            <v>0.59057625519518475</v>
          </cell>
        </row>
        <row r="2013">
          <cell r="AD2013">
            <v>1.1363604633751816</v>
          </cell>
          <cell r="AE2013">
            <v>0.10059229556341999</v>
          </cell>
        </row>
        <row r="2014">
          <cell r="AD2014">
            <v>1.8271766550935866</v>
          </cell>
          <cell r="AE2014">
            <v>2.8628868685000697</v>
          </cell>
        </row>
        <row r="2015">
          <cell r="AD2015">
            <v>0.22693194132361261</v>
          </cell>
          <cell r="AE2015">
            <v>1.2622418200614811</v>
          </cell>
        </row>
        <row r="2016">
          <cell r="AD2016">
            <v>0.9168354613507006</v>
          </cell>
          <cell r="AE2016">
            <v>1.9519884458409076</v>
          </cell>
        </row>
        <row r="2017">
          <cell r="AD2017">
            <v>1.5788591820030946</v>
          </cell>
          <cell r="AE2017">
            <v>0.5437236769106959</v>
          </cell>
        </row>
        <row r="2018">
          <cell r="AD2018">
            <v>1.3405317933203182</v>
          </cell>
          <cell r="AE2018">
            <v>0.30539837096980832</v>
          </cell>
        </row>
        <row r="2019">
          <cell r="AD2019">
            <v>1.6619008394241532</v>
          </cell>
          <cell r="AE2019">
            <v>0.62680002392994938</v>
          </cell>
        </row>
        <row r="2020">
          <cell r="AD2020">
            <v>1.0583445092984454</v>
          </cell>
          <cell r="AE2020">
            <v>2.3303142426221873E-2</v>
          </cell>
        </row>
        <row r="2021">
          <cell r="AD2021">
            <v>1.6871030080889173</v>
          </cell>
          <cell r="AE2021">
            <v>0.6522046695094047</v>
          </cell>
        </row>
        <row r="2022">
          <cell r="AD2022">
            <v>0.69256861752656607</v>
          </cell>
          <cell r="AE2022">
            <v>1.7271589509502185</v>
          </cell>
        </row>
        <row r="2023">
          <cell r="AD2023">
            <v>0.62532347782714348</v>
          </cell>
          <cell r="AE2023">
            <v>1.6598728304853534</v>
          </cell>
        </row>
        <row r="2024">
          <cell r="AD2024">
            <v>2.8058353828505194</v>
          </cell>
          <cell r="AE2024">
            <v>3.8403712565802768</v>
          </cell>
        </row>
        <row r="2025">
          <cell r="AD2025">
            <v>2.8097641066611936</v>
          </cell>
          <cell r="AE2025">
            <v>1.7755325539057294</v>
          </cell>
        </row>
        <row r="2026">
          <cell r="AD2026">
            <v>3.5647553230265929</v>
          </cell>
          <cell r="AE2026">
            <v>2.5306849497683013</v>
          </cell>
        </row>
        <row r="2027">
          <cell r="AD2027">
            <v>1.656247936488823</v>
          </cell>
          <cell r="AE2027">
            <v>0.62257132593723774</v>
          </cell>
        </row>
        <row r="2028">
          <cell r="AD2028">
            <v>2.6346237500146259</v>
          </cell>
          <cell r="AE2028">
            <v>1.6017278494154183</v>
          </cell>
        </row>
        <row r="2029">
          <cell r="AD2029">
            <v>0.93339731522794211</v>
          </cell>
          <cell r="AE2029">
            <v>1.9660769979427708</v>
          </cell>
        </row>
        <row r="2030">
          <cell r="AD2030">
            <v>0.75371473012847012</v>
          </cell>
          <cell r="AE2030">
            <v>1.7859354103180223</v>
          </cell>
        </row>
        <row r="2031">
          <cell r="AD2031">
            <v>1.3869807178158615</v>
          </cell>
          <cell r="AE2031">
            <v>0.35491173216546179</v>
          </cell>
        </row>
        <row r="2032">
          <cell r="AD2032">
            <v>2.6130097673745794</v>
          </cell>
          <cell r="AE2032">
            <v>3.6449205876676229</v>
          </cell>
        </row>
        <row r="2033">
          <cell r="AD2033">
            <v>0.54059322082157579</v>
          </cell>
          <cell r="AE2033">
            <v>1.5723046497962936</v>
          </cell>
        </row>
        <row r="2034">
          <cell r="AD2034">
            <v>1.2217454424254379</v>
          </cell>
          <cell r="AE2034">
            <v>0.19013218369270418</v>
          </cell>
        </row>
        <row r="2035">
          <cell r="AD2035">
            <v>1.9229791359147255</v>
          </cell>
          <cell r="AE2035">
            <v>2.9544299386260988</v>
          </cell>
        </row>
        <row r="2036">
          <cell r="AD2036">
            <v>0.4755155410592492</v>
          </cell>
          <cell r="AE2036">
            <v>1.506946349186248</v>
          </cell>
        </row>
        <row r="2037">
          <cell r="AD2037">
            <v>2.9251638681602619</v>
          </cell>
          <cell r="AE2037">
            <v>1.8939135612622531</v>
          </cell>
        </row>
        <row r="2038">
          <cell r="AD2038">
            <v>1.9072452633391006</v>
          </cell>
          <cell r="AE2038">
            <v>2.9383467990984342</v>
          </cell>
        </row>
        <row r="2039">
          <cell r="AD2039">
            <v>1.3809846570567887</v>
          </cell>
          <cell r="AE2039">
            <v>0.34998116838864152</v>
          </cell>
        </row>
        <row r="2040">
          <cell r="AD2040">
            <v>0.72336529913529302</v>
          </cell>
          <cell r="AE2040">
            <v>1.7542898716240598</v>
          </cell>
        </row>
        <row r="2041">
          <cell r="AD2041">
            <v>2.324725912873141</v>
          </cell>
          <cell r="AE2041">
            <v>3.3555171253354126</v>
          </cell>
        </row>
        <row r="2042">
          <cell r="AD2042">
            <v>2.5640620345247886</v>
          </cell>
          <cell r="AE2042">
            <v>1.5332875729018298</v>
          </cell>
        </row>
        <row r="2043">
          <cell r="AD2043">
            <v>0.35927324171317182</v>
          </cell>
          <cell r="AE2043">
            <v>1.3896952933291045</v>
          </cell>
        </row>
        <row r="2044">
          <cell r="AD2044">
            <v>0.67249070643317499</v>
          </cell>
          <cell r="AE2044">
            <v>1.7028460015954816</v>
          </cell>
        </row>
        <row r="2045">
          <cell r="AD2045">
            <v>1.1576951650335197</v>
          </cell>
          <cell r="AE2045">
            <v>0.12746703196851306</v>
          </cell>
        </row>
        <row r="2046">
          <cell r="AD2046">
            <v>0.25254140967606326</v>
          </cell>
          <cell r="AE2046">
            <v>1.2824949513024171</v>
          </cell>
        </row>
        <row r="2047">
          <cell r="AD2047">
            <v>1.9409289827347249</v>
          </cell>
          <cell r="AE2047">
            <v>0.91124036457118518</v>
          </cell>
        </row>
        <row r="2048">
          <cell r="AD2048">
            <v>1.2473846534649187</v>
          </cell>
          <cell r="AE2048">
            <v>2.2770311424720573</v>
          </cell>
        </row>
        <row r="2049">
          <cell r="AD2049">
            <v>1.4063924467442683</v>
          </cell>
          <cell r="AE2049">
            <v>0.37681387254291004</v>
          </cell>
        </row>
        <row r="2050">
          <cell r="AD2050">
            <v>0.24396265641085171</v>
          </cell>
          <cell r="AE2050">
            <v>1.2729460167343318</v>
          </cell>
        </row>
        <row r="2051">
          <cell r="AD2051">
            <v>2.5212702337111419</v>
          </cell>
          <cell r="AE2051">
            <v>1.4930797319218025</v>
          </cell>
        </row>
        <row r="2052">
          <cell r="AD2052">
            <v>1.4252343799540907</v>
          </cell>
          <cell r="AE2052">
            <v>0.3971758666590387</v>
          </cell>
        </row>
        <row r="2053">
          <cell r="AD2053">
            <v>1.5159801097312084</v>
          </cell>
          <cell r="AE2053">
            <v>0.4879897405825937</v>
          </cell>
        </row>
        <row r="2054">
          <cell r="AD2054">
            <v>1.3383721398103885</v>
          </cell>
          <cell r="AE2054">
            <v>2.3663435821693679</v>
          </cell>
        </row>
        <row r="2055">
          <cell r="AD2055">
            <v>2.8286786104433252</v>
          </cell>
          <cell r="AE2055">
            <v>1.8007379359263098</v>
          </cell>
        </row>
        <row r="2056">
          <cell r="AD2056">
            <v>1.2190204990765958</v>
          </cell>
          <cell r="AE2056">
            <v>0.19113553950918122</v>
          </cell>
        </row>
        <row r="2057">
          <cell r="AD2057">
            <v>2.162071008066722</v>
          </cell>
          <cell r="AE2057">
            <v>3.1896593829300497</v>
          </cell>
        </row>
        <row r="2058">
          <cell r="AD2058">
            <v>3.1771225441808362</v>
          </cell>
          <cell r="AE2058">
            <v>2.149541245042756</v>
          </cell>
        </row>
        <row r="2059">
          <cell r="AD2059">
            <v>0.99925946640288466</v>
          </cell>
          <cell r="AE2059">
            <v>2.0266568967497927</v>
          </cell>
        </row>
        <row r="2060">
          <cell r="AD2060">
            <v>1.2704826884697855</v>
          </cell>
          <cell r="AE2060">
            <v>2.2978412218439086</v>
          </cell>
        </row>
        <row r="2061">
          <cell r="AD2061">
            <v>1.3733257968787269</v>
          </cell>
          <cell r="AE2061">
            <v>0.34597952152291478</v>
          </cell>
        </row>
        <row r="2062">
          <cell r="AD2062">
            <v>1.4168864611204084</v>
          </cell>
          <cell r="AE2062">
            <v>0.38976464469748479</v>
          </cell>
        </row>
        <row r="2063">
          <cell r="AD2063">
            <v>1.3019292772988125</v>
          </cell>
          <cell r="AE2063">
            <v>0.27483662637547107</v>
          </cell>
        </row>
        <row r="2064">
          <cell r="AD2064">
            <v>1.1700806973286502</v>
          </cell>
          <cell r="AE2064">
            <v>2.1969932966083379</v>
          </cell>
        </row>
        <row r="2065">
          <cell r="AD2065">
            <v>1.3068865598117632</v>
          </cell>
          <cell r="AE2065">
            <v>0.28014056556364592</v>
          </cell>
        </row>
        <row r="2066">
          <cell r="AD2066">
            <v>1.6229942914125275</v>
          </cell>
          <cell r="AE2066">
            <v>0.59688997675219013</v>
          </cell>
        </row>
        <row r="2067">
          <cell r="AD2067">
            <v>1.1526159440716786</v>
          </cell>
          <cell r="AE2067">
            <v>2.1784068461021233</v>
          </cell>
        </row>
        <row r="2068">
          <cell r="AD2068">
            <v>1.1910350524611417</v>
          </cell>
          <cell r="AE2068">
            <v>0.16533767797798529</v>
          </cell>
        </row>
        <row r="2069">
          <cell r="AD2069">
            <v>1.3768358193536361</v>
          </cell>
          <cell r="AE2069">
            <v>0.35134290391344486</v>
          </cell>
        </row>
        <row r="2070">
          <cell r="AD2070">
            <v>2.0390134833596032</v>
          </cell>
          <cell r="AE2070">
            <v>3.0644826088590573</v>
          </cell>
        </row>
        <row r="2071">
          <cell r="AD2071">
            <v>0.58021687834839542</v>
          </cell>
          <cell r="AE2071">
            <v>1.605646555399836</v>
          </cell>
        </row>
        <row r="2072">
          <cell r="AD2072">
            <v>0.68358545630393575</v>
          </cell>
          <cell r="AE2072">
            <v>1.7089382045932413</v>
          </cell>
        </row>
        <row r="2073">
          <cell r="AD2073">
            <v>1.9535778436490681</v>
          </cell>
          <cell r="AE2073">
            <v>2.9789177944942953</v>
          </cell>
        </row>
        <row r="2074">
          <cell r="AD2074">
            <v>1.5743238300694946</v>
          </cell>
          <cell r="AE2074">
            <v>2.5995888171427959</v>
          </cell>
        </row>
        <row r="2075">
          <cell r="AD2075">
            <v>1.883192879856002</v>
          </cell>
          <cell r="AE2075">
            <v>2.9078818670882716</v>
          </cell>
        </row>
        <row r="2076">
          <cell r="AD2076">
            <v>2.0723547415634629</v>
          </cell>
          <cell r="AE2076">
            <v>1.0477606129601404</v>
          </cell>
        </row>
        <row r="2077">
          <cell r="AD2077">
            <v>2.6385985713944904</v>
          </cell>
          <cell r="AE2077">
            <v>1.6145508955906673</v>
          </cell>
        </row>
        <row r="2078">
          <cell r="AD2078">
            <v>2.0203557967367831</v>
          </cell>
          <cell r="AE2078">
            <v>0.99651357887611414</v>
          </cell>
        </row>
        <row r="2079">
          <cell r="AD2079">
            <v>2.5395293615612</v>
          </cell>
          <cell r="AE2079">
            <v>3.5633284928975191</v>
          </cell>
        </row>
        <row r="2080">
          <cell r="AD2080">
            <v>0.93274569185783651</v>
          </cell>
          <cell r="AE2080">
            <v>1.9565385699764501</v>
          </cell>
        </row>
        <row r="2081">
          <cell r="AD2081">
            <v>1.0645744734306977</v>
          </cell>
          <cell r="AE2081">
            <v>2.0882725187042124</v>
          </cell>
        </row>
        <row r="2082">
          <cell r="AD2082">
            <v>0.24637251131323593</v>
          </cell>
          <cell r="AE2082">
            <v>1.2699885753220153</v>
          </cell>
        </row>
        <row r="2083">
          <cell r="AD2083">
            <v>1.1200568948389462</v>
          </cell>
          <cell r="AE2083">
            <v>9.6469492017553116E-2</v>
          </cell>
        </row>
        <row r="2084">
          <cell r="AD2084">
            <v>1.157725810144234</v>
          </cell>
          <cell r="AE2084">
            <v>2.1812097783939959</v>
          </cell>
        </row>
        <row r="2085">
          <cell r="AD2085">
            <v>1.5272235423461744</v>
          </cell>
          <cell r="AE2085">
            <v>0.50412570364995046</v>
          </cell>
        </row>
        <row r="2086">
          <cell r="AD2086">
            <v>0.57108870214916141</v>
          </cell>
          <cell r="AE2086">
            <v>1.5941085289353056</v>
          </cell>
        </row>
        <row r="2087">
          <cell r="AD2087">
            <v>2.8309047806981185</v>
          </cell>
          <cell r="AE2087">
            <v>1.8079114561890322</v>
          </cell>
        </row>
        <row r="2088">
          <cell r="AD2088">
            <v>1.0364304058646272</v>
          </cell>
          <cell r="AE2088">
            <v>2.0590616760042857</v>
          </cell>
        </row>
        <row r="2089">
          <cell r="AD2089">
            <v>1.9112877838131614</v>
          </cell>
          <cell r="AE2089">
            <v>0.88877269042610307</v>
          </cell>
        </row>
        <row r="2090">
          <cell r="AD2090">
            <v>2.5748147725239696</v>
          </cell>
          <cell r="AE2090">
            <v>3.5970928807188476</v>
          </cell>
        </row>
        <row r="2091">
          <cell r="AD2091">
            <v>1.7717359040827116</v>
          </cell>
          <cell r="AE2091">
            <v>0.74975426648647692</v>
          </cell>
        </row>
        <row r="2092">
          <cell r="AD2092">
            <v>1.9537223871472376</v>
          </cell>
          <cell r="AE2092">
            <v>0.9317756141020811</v>
          </cell>
        </row>
        <row r="2093">
          <cell r="AD2093">
            <v>0.89003723071499785</v>
          </cell>
          <cell r="AE2093">
            <v>1.9118029050476539</v>
          </cell>
        </row>
        <row r="2094">
          <cell r="AD2094">
            <v>1.996033451071852</v>
          </cell>
          <cell r="AE2094">
            <v>0.97464588576774747</v>
          </cell>
        </row>
        <row r="2095">
          <cell r="AD2095">
            <v>1.217201897707747</v>
          </cell>
          <cell r="AE2095">
            <v>0.19632869312592346</v>
          </cell>
        </row>
        <row r="2096">
          <cell r="AD2096">
            <v>1.3857543939520736</v>
          </cell>
          <cell r="AE2096">
            <v>0.3652646256973695</v>
          </cell>
        </row>
        <row r="2097">
          <cell r="AD2097">
            <v>0.54935572818912382</v>
          </cell>
          <cell r="AE2097">
            <v>1.569716423663116</v>
          </cell>
        </row>
        <row r="2098">
          <cell r="AD2098">
            <v>0.43917352759185391</v>
          </cell>
          <cell r="AE2098">
            <v>1.4592776643147434</v>
          </cell>
        </row>
        <row r="2099">
          <cell r="AD2099">
            <v>0.53999623350489823</v>
          </cell>
          <cell r="AE2099">
            <v>1.559828967794727</v>
          </cell>
        </row>
        <row r="2100">
          <cell r="AD2100">
            <v>1.2047223496016919</v>
          </cell>
          <cell r="AE2100">
            <v>0.18505073167730832</v>
          </cell>
        </row>
        <row r="2101">
          <cell r="AD2101">
            <v>0.16817329967322964</v>
          </cell>
          <cell r="AE2101">
            <v>1.1878051351322556</v>
          </cell>
        </row>
        <row r="2102">
          <cell r="AD2102">
            <v>0.55302954817368488</v>
          </cell>
          <cell r="AE2102">
            <v>1.5725505323625404</v>
          </cell>
        </row>
        <row r="2103">
          <cell r="AD2103">
            <v>1.1453260576806255</v>
          </cell>
          <cell r="AE2103">
            <v>2.1647372002425209</v>
          </cell>
        </row>
        <row r="2104">
          <cell r="AD2104">
            <v>1.2043340500794253</v>
          </cell>
          <cell r="AE2104">
            <v>2.2236262743314787</v>
          </cell>
        </row>
        <row r="2105">
          <cell r="AD2105">
            <v>1.5467364434742918</v>
          </cell>
          <cell r="AE2105">
            <v>0.52753584066806214</v>
          </cell>
        </row>
        <row r="2106">
          <cell r="AD2106">
            <v>1.5048492220753587</v>
          </cell>
          <cell r="AE2106">
            <v>0.48579338416047851</v>
          </cell>
        </row>
        <row r="2107">
          <cell r="AD2107">
            <v>1.3751813773088049</v>
          </cell>
          <cell r="AE2107">
            <v>0.3562622584436424</v>
          </cell>
        </row>
        <row r="2108">
          <cell r="AD2108">
            <v>0.64657733310829757</v>
          </cell>
          <cell r="AE2108">
            <v>1.6651539090322796</v>
          </cell>
        </row>
        <row r="2109">
          <cell r="AD2109">
            <v>0.5935237861445759</v>
          </cell>
          <cell r="AE2109">
            <v>1.6120609243263548</v>
          </cell>
        </row>
        <row r="2110">
          <cell r="AD2110">
            <v>1.4449510241379602</v>
          </cell>
          <cell r="AE2110">
            <v>2.4633210414804885</v>
          </cell>
        </row>
        <row r="2111">
          <cell r="AD2111">
            <v>1.5197224505656328</v>
          </cell>
          <cell r="AE2111">
            <v>0.50140189781105016</v>
          </cell>
        </row>
        <row r="2112">
          <cell r="AD2112">
            <v>0.18522448810773193</v>
          </cell>
          <cell r="AE2112">
            <v>1.2033297136532328</v>
          </cell>
        </row>
        <row r="2113">
          <cell r="AD2113">
            <v>1.5048470734000428</v>
          </cell>
          <cell r="AE2113">
            <v>0.48694863979802783</v>
          </cell>
        </row>
        <row r="2114">
          <cell r="AD2114">
            <v>2.8993219845807818</v>
          </cell>
          <cell r="AE2114">
            <v>1.881448811152135</v>
          </cell>
        </row>
        <row r="2115">
          <cell r="AD2115">
            <v>1.1733942675143043</v>
          </cell>
          <cell r="AE2115">
            <v>0.15562047332690265</v>
          </cell>
        </row>
        <row r="2116">
          <cell r="AD2116">
            <v>1.517413973941276</v>
          </cell>
          <cell r="AE2116">
            <v>0.49978460949097903</v>
          </cell>
        </row>
        <row r="2117">
          <cell r="AD2117">
            <v>1.8385633447672927</v>
          </cell>
          <cell r="AE2117">
            <v>0.82106115428878446</v>
          </cell>
        </row>
        <row r="2118">
          <cell r="AD2118">
            <v>1.107123672542869</v>
          </cell>
          <cell r="AE2118">
            <v>8.9994212862559111E-2</v>
          </cell>
        </row>
        <row r="2119">
          <cell r="AD2119">
            <v>1.5280615415912744</v>
          </cell>
          <cell r="AE2119">
            <v>2.544705590117633</v>
          </cell>
        </row>
        <row r="2120">
          <cell r="AD2120">
            <v>0.91823832230369606</v>
          </cell>
          <cell r="AE2120">
            <v>1.9348798843792057</v>
          </cell>
        </row>
        <row r="2121">
          <cell r="AD2121">
            <v>0.42277968915384923</v>
          </cell>
          <cell r="AE2121">
            <v>1.4389618124202639</v>
          </cell>
        </row>
        <row r="2122">
          <cell r="AD2122">
            <v>3.8904944748911401</v>
          </cell>
          <cell r="AE2122">
            <v>4.9066113133603979</v>
          </cell>
        </row>
        <row r="2123">
          <cell r="AD2123">
            <v>1.2220693302535546</v>
          </cell>
          <cell r="AE2123">
            <v>2.2379770168571951</v>
          </cell>
        </row>
        <row r="2124">
          <cell r="AD2124">
            <v>1.0756488213355491</v>
          </cell>
          <cell r="AE2124">
            <v>2.0911217021376385</v>
          </cell>
        </row>
        <row r="2125">
          <cell r="AD2125">
            <v>1.4050372310854005</v>
          </cell>
          <cell r="AE2125">
            <v>2.4204354640045951</v>
          </cell>
        </row>
        <row r="2126">
          <cell r="AD2126">
            <v>1.7534016084613575</v>
          </cell>
          <cell r="AE2126">
            <v>2.7686245806368661</v>
          </cell>
        </row>
        <row r="2127">
          <cell r="AD2127">
            <v>1.303242335118006</v>
          </cell>
          <cell r="AE2127">
            <v>0.28820367711711259</v>
          </cell>
        </row>
        <row r="2128">
          <cell r="AD2128">
            <v>1.4747893830767491</v>
          </cell>
          <cell r="AE2128">
            <v>2.4898165650757829</v>
          </cell>
        </row>
        <row r="2129">
          <cell r="AD2129">
            <v>1.1257593496345959</v>
          </cell>
          <cell r="AE2129">
            <v>0.11093360452869551</v>
          </cell>
        </row>
        <row r="2130">
          <cell r="AD2130">
            <v>1.516123361623126</v>
          </cell>
          <cell r="AE2130">
            <v>2.5304516462537445</v>
          </cell>
        </row>
        <row r="2131">
          <cell r="AD2131">
            <v>0.67055469650743993</v>
          </cell>
          <cell r="AE2131">
            <v>1.6847994765451639</v>
          </cell>
        </row>
        <row r="2132">
          <cell r="AD2132">
            <v>2.3719128097005182</v>
          </cell>
          <cell r="AE2132">
            <v>1.3577621358537657</v>
          </cell>
        </row>
        <row r="2133">
          <cell r="AD2133">
            <v>1.0245827844154558</v>
          </cell>
          <cell r="AE2133">
            <v>2.0384866046115224</v>
          </cell>
        </row>
        <row r="2134">
          <cell r="AD2134">
            <v>1.2946136840956499</v>
          </cell>
          <cell r="AE2134">
            <v>0.28075572828434492</v>
          </cell>
        </row>
        <row r="2135">
          <cell r="AD2135">
            <v>2.0941900527243709</v>
          </cell>
          <cell r="AE2135">
            <v>3.1078958547828401</v>
          </cell>
        </row>
        <row r="2136">
          <cell r="AD2136">
            <v>1.5646887561626388</v>
          </cell>
          <cell r="AE2136">
            <v>0.55114407453356928</v>
          </cell>
        </row>
        <row r="2137">
          <cell r="AD2137">
            <v>1.6080696851302241</v>
          </cell>
          <cell r="AE2137">
            <v>0.59452916418086765</v>
          </cell>
        </row>
        <row r="2138">
          <cell r="AD2138">
            <v>1.2911593307953186</v>
          </cell>
          <cell r="AE2138">
            <v>2.304091694329347</v>
          </cell>
        </row>
        <row r="2139">
          <cell r="AD2139">
            <v>0.15565843842089655</v>
          </cell>
          <cell r="AE2139">
            <v>1.1683888542374128</v>
          </cell>
        </row>
        <row r="2140">
          <cell r="AD2140">
            <v>1.6901883133654925</v>
          </cell>
          <cell r="AE2140">
            <v>0.67747061928652352</v>
          </cell>
        </row>
        <row r="2141">
          <cell r="AD2141">
            <v>0.73106442070712652</v>
          </cell>
          <cell r="AE2141">
            <v>1.7436919684890253</v>
          </cell>
        </row>
        <row r="2142">
          <cell r="AD2142">
            <v>1.4491898563307248</v>
          </cell>
          <cell r="AE2142">
            <v>0.43659051125108195</v>
          </cell>
        </row>
        <row r="2143">
          <cell r="AD2143">
            <v>2.5017827810676905</v>
          </cell>
          <cell r="AE2143">
            <v>1.4893197579357071</v>
          </cell>
        </row>
        <row r="2144">
          <cell r="AD2144">
            <v>0.41820472017711163</v>
          </cell>
          <cell r="AE2144">
            <v>1.4304539190469081</v>
          </cell>
        </row>
        <row r="2145">
          <cell r="AD2145">
            <v>1.1853150510529382</v>
          </cell>
          <cell r="AE2145">
            <v>0.17330862253382143</v>
          </cell>
        </row>
        <row r="2146">
          <cell r="AD2146">
            <v>3.996102029606901</v>
          </cell>
          <cell r="AE2146">
            <v>2.9847504909165838</v>
          </cell>
        </row>
        <row r="2147">
          <cell r="AD2147">
            <v>1.1535984250151421</v>
          </cell>
          <cell r="AE2147">
            <v>0.14227008791777546</v>
          </cell>
        </row>
        <row r="2148">
          <cell r="AD2148">
            <v>1.9519860844090129</v>
          </cell>
          <cell r="AE2148">
            <v>0.94096791126289925</v>
          </cell>
        </row>
        <row r="2149">
          <cell r="AD2149">
            <v>1.8900380789687168</v>
          </cell>
          <cell r="AE2149">
            <v>0.87931104244347258</v>
          </cell>
        </row>
        <row r="2150">
          <cell r="AD2150">
            <v>6.5845729369718997</v>
          </cell>
          <cell r="AE2150">
            <v>5.5738490715801268</v>
          </cell>
        </row>
        <row r="2151">
          <cell r="AD2151">
            <v>2.3373778990768956</v>
          </cell>
          <cell r="AE2151">
            <v>1.3276038891317457</v>
          </cell>
        </row>
        <row r="2152">
          <cell r="AD2152">
            <v>1.0778542223239953</v>
          </cell>
          <cell r="AE2152">
            <v>6.8084278135485427E-2</v>
          </cell>
        </row>
        <row r="2153">
          <cell r="AD2153">
            <v>2.4438784785261118</v>
          </cell>
          <cell r="AE2153">
            <v>1.4344078093832358</v>
          </cell>
        </row>
        <row r="2154">
          <cell r="AD2154">
            <v>2.7065429053094259</v>
          </cell>
          <cell r="AE2154">
            <v>1.6970925784980035</v>
          </cell>
        </row>
        <row r="2155">
          <cell r="AD2155">
            <v>1.1053293562402207</v>
          </cell>
          <cell r="AE2155">
            <v>9.5905427098862864E-2</v>
          </cell>
        </row>
        <row r="2156">
          <cell r="AD2156">
            <v>1.1052790185015475</v>
          </cell>
          <cell r="AE2156">
            <v>2.1145534477841386</v>
          </cell>
        </row>
        <row r="2157">
          <cell r="AD2157">
            <v>0.53106930661672791</v>
          </cell>
          <cell r="AE2157">
            <v>1.5401758743807836</v>
          </cell>
        </row>
        <row r="2158">
          <cell r="AD2158">
            <v>1.0352134297216817</v>
          </cell>
          <cell r="AE2158">
            <v>2.6108683803896082E-2</v>
          </cell>
        </row>
        <row r="2159">
          <cell r="AD2159">
            <v>1.2425557869432924</v>
          </cell>
          <cell r="AE2159">
            <v>0.23355727753034136</v>
          </cell>
        </row>
        <row r="2160">
          <cell r="AD2160">
            <v>1.4727650405964186</v>
          </cell>
          <cell r="AE2160">
            <v>2.4815307535595252</v>
          </cell>
        </row>
        <row r="2161">
          <cell r="AD2161">
            <v>2.1158687651061516</v>
          </cell>
          <cell r="AE2161">
            <v>1.1076102286746146</v>
          </cell>
        </row>
        <row r="2162">
          <cell r="AD2162">
            <v>1.2393180409340461</v>
          </cell>
          <cell r="AE2162">
            <v>0.23117428853572072</v>
          </cell>
        </row>
        <row r="2163">
          <cell r="AD2163">
            <v>2.8429486794680874</v>
          </cell>
          <cell r="AE2163">
            <v>1.8350461773962581</v>
          </cell>
        </row>
        <row r="2164">
          <cell r="AD2164">
            <v>1.3928281449452968</v>
          </cell>
          <cell r="AE2164">
            <v>0.38545447862004634</v>
          </cell>
        </row>
        <row r="2165">
          <cell r="AD2165">
            <v>1.8528901788225813</v>
          </cell>
          <cell r="AE2165">
            <v>0.84564865009542212</v>
          </cell>
        </row>
        <row r="2166">
          <cell r="AD2166">
            <v>1.6055267494274705</v>
          </cell>
          <cell r="AE2166">
            <v>2.6124969278065886</v>
          </cell>
        </row>
        <row r="2167">
          <cell r="AD2167">
            <v>3.2338792200472604</v>
          </cell>
          <cell r="AE2167">
            <v>4.2407378083047051</v>
          </cell>
        </row>
        <row r="2168">
          <cell r="AD2168">
            <v>1.7624066017619302</v>
          </cell>
          <cell r="AE2168">
            <v>0.75555733815986392</v>
          </cell>
        </row>
        <row r="2169">
          <cell r="AD2169">
            <v>1.8815330829244967</v>
          </cell>
          <cell r="AE2169">
            <v>2.8880976262837366</v>
          </cell>
        </row>
        <row r="2170">
          <cell r="AD2170">
            <v>1.2180758291262122</v>
          </cell>
          <cell r="AE2170">
            <v>0.21158051518068646</v>
          </cell>
        </row>
        <row r="2171">
          <cell r="AD2171">
            <v>1.2173381154551339</v>
          </cell>
          <cell r="AE2171">
            <v>2.2236086194178277</v>
          </cell>
        </row>
        <row r="2172">
          <cell r="AD2172">
            <v>1.0938445604731117</v>
          </cell>
          <cell r="AE2172">
            <v>8.7642929291937705E-2</v>
          </cell>
        </row>
        <row r="2173">
          <cell r="AD2173">
            <v>1.1015964666485794</v>
          </cell>
          <cell r="AE2173">
            <v>9.5456295673617519E-2</v>
          </cell>
        </row>
        <row r="2174">
          <cell r="AD2174">
            <v>1.1255311931241636</v>
          </cell>
          <cell r="AE2174">
            <v>0.11960850368208936</v>
          </cell>
        </row>
        <row r="2175">
          <cell r="AD2175">
            <v>1.6694661016255745</v>
          </cell>
          <cell r="AE2175">
            <v>2.6752579521870681</v>
          </cell>
        </row>
        <row r="2176">
          <cell r="AD2176">
            <v>2.8106573439251239</v>
          </cell>
          <cell r="AE2176">
            <v>1.8048863978610323</v>
          </cell>
        </row>
        <row r="2177">
          <cell r="AD2177">
            <v>1.7904367206936558</v>
          </cell>
          <cell r="AE2177">
            <v>2.796180638902579</v>
          </cell>
        </row>
        <row r="2178">
          <cell r="AD2178">
            <v>0.91805785796312067</v>
          </cell>
          <cell r="AE2178">
            <v>1.9235869436949229</v>
          </cell>
        </row>
        <row r="2179">
          <cell r="AD2179">
            <v>1.2585485686729552</v>
          </cell>
          <cell r="AE2179">
            <v>0.25303698706308791</v>
          </cell>
        </row>
        <row r="2180">
          <cell r="AD2180">
            <v>2.4528402434168539</v>
          </cell>
          <cell r="AE2180">
            <v>3.4581727278561329</v>
          </cell>
        </row>
        <row r="2181">
          <cell r="AD2181">
            <v>2.4160833104983546</v>
          </cell>
          <cell r="AE2181">
            <v>3.4212574784236258</v>
          </cell>
        </row>
        <row r="2182">
          <cell r="AD2182">
            <v>0.99408673491402622</v>
          </cell>
          <cell r="AE2182">
            <v>1.9990783676533559</v>
          </cell>
        </row>
        <row r="2183">
          <cell r="AD2183">
            <v>1.7370416117999543</v>
          </cell>
          <cell r="AE2183">
            <v>2.7419428983152425</v>
          </cell>
        </row>
        <row r="2184">
          <cell r="AD2184">
            <v>1.434633011436671</v>
          </cell>
          <cell r="AE2184">
            <v>0.42990954737940612</v>
          </cell>
        </row>
        <row r="2185">
          <cell r="AD2185">
            <v>0.81492811635304885</v>
          </cell>
          <cell r="AE2185">
            <v>1.8195249800543249</v>
          </cell>
        </row>
        <row r="2186">
          <cell r="AD2186">
            <v>1.7928840419718095</v>
          </cell>
          <cell r="AE2186">
            <v>2.7971171856382968</v>
          </cell>
        </row>
        <row r="2187">
          <cell r="AD2187">
            <v>1.1339517576670144</v>
          </cell>
          <cell r="AE2187">
            <v>0.1297871653502824</v>
          </cell>
        </row>
        <row r="2188">
          <cell r="AD2188">
            <v>3.2055092649643924</v>
          </cell>
          <cell r="AE2188">
            <v>2.2013663686967795</v>
          </cell>
        </row>
        <row r="2189">
          <cell r="AD2189">
            <v>2.1500105083734713</v>
          </cell>
          <cell r="AE2189">
            <v>3.1540087958746694</v>
          </cell>
        </row>
        <row r="2190">
          <cell r="AD2190">
            <v>3.8581853654709688</v>
          </cell>
          <cell r="AE2190">
            <v>4.8619390144380876</v>
          </cell>
        </row>
        <row r="2191">
          <cell r="AD2191">
            <v>1.257928354166346</v>
          </cell>
          <cell r="AE2191">
            <v>0.25473159628942549</v>
          </cell>
        </row>
        <row r="2192">
          <cell r="AD2192">
            <v>2.1332300595067295</v>
          </cell>
          <cell r="AE2192">
            <v>1.1300753804755574</v>
          </cell>
        </row>
        <row r="2193">
          <cell r="AD2193">
            <v>1.6229292943493492</v>
          </cell>
          <cell r="AE2193">
            <v>0.61985208048763418</v>
          </cell>
        </row>
        <row r="2194">
          <cell r="AD2194">
            <v>2.1236280941071204</v>
          </cell>
          <cell r="AE2194">
            <v>1.1206338346284253</v>
          </cell>
        </row>
        <row r="2195">
          <cell r="AD2195">
            <v>1.3986962583972826</v>
          </cell>
          <cell r="AE2195">
            <v>2.4009472600189605</v>
          </cell>
        </row>
        <row r="2196">
          <cell r="AD2196">
            <v>1.0456434826482393</v>
          </cell>
          <cell r="AE2196">
            <v>2.047893523203911</v>
          </cell>
        </row>
        <row r="2197">
          <cell r="AD2197">
            <v>0.55135880596321374</v>
          </cell>
          <cell r="AE2197">
            <v>1.553357715029154</v>
          </cell>
        </row>
        <row r="2198">
          <cell r="AD2198">
            <v>2.3743138851016559</v>
          </cell>
          <cell r="AE2198">
            <v>1.3726639387839958</v>
          </cell>
        </row>
        <row r="2199">
          <cell r="AD2199">
            <v>2.8773321547769841</v>
          </cell>
          <cell r="AE2199">
            <v>3.8788849918330146</v>
          </cell>
        </row>
        <row r="2200">
          <cell r="AD2200">
            <v>1.1494003788413512</v>
          </cell>
          <cell r="AE2200">
            <v>2.1506813719117206</v>
          </cell>
        </row>
        <row r="2201">
          <cell r="AD2201">
            <v>1.5962402278652523</v>
          </cell>
          <cell r="AE2201">
            <v>0.59508598782444366</v>
          </cell>
        </row>
        <row r="2202">
          <cell r="AD2202">
            <v>1.1762130859864153</v>
          </cell>
          <cell r="AE2202">
            <v>2.1773560117752004</v>
          </cell>
        </row>
        <row r="2203">
          <cell r="AD2203">
            <v>1.8546651529323586</v>
          </cell>
          <cell r="AE2203">
            <v>0.85388609638767643</v>
          </cell>
        </row>
        <row r="2204">
          <cell r="AD2204">
            <v>2.3342840289674021</v>
          </cell>
          <cell r="AE2204">
            <v>1.3335255316278596</v>
          </cell>
        </row>
        <row r="2205">
          <cell r="AD2205">
            <v>1.7920150332249269</v>
          </cell>
          <cell r="AE2205">
            <v>0.79132723583195164</v>
          </cell>
        </row>
        <row r="2206">
          <cell r="AD2206">
            <v>1.5564760209203277</v>
          </cell>
          <cell r="AE2206">
            <v>2.5571542372405776</v>
          </cell>
        </row>
        <row r="2207">
          <cell r="AD2207">
            <v>0.19921227699581351</v>
          </cell>
          <cell r="AE2207">
            <v>1.1998008049333082</v>
          </cell>
        </row>
        <row r="2208">
          <cell r="AD2208">
            <v>8.538815446411224</v>
          </cell>
          <cell r="AE2208">
            <v>7.5388154464112249</v>
          </cell>
        </row>
        <row r="2209">
          <cell r="AD2209">
            <v>1.1493029509690151</v>
          </cell>
          <cell r="AE2209">
            <v>2.1492551307380152</v>
          </cell>
        </row>
        <row r="2210">
          <cell r="AD2210">
            <v>1.5246827116727841</v>
          </cell>
          <cell r="AE2210">
            <v>0.52474532895793746</v>
          </cell>
        </row>
        <row r="2211">
          <cell r="AD2211">
            <v>0.67651873259753381</v>
          </cell>
          <cell r="AE2211">
            <v>1.6764282487509912</v>
          </cell>
        </row>
        <row r="2212">
          <cell r="AD2212">
            <v>1.248432114128307</v>
          </cell>
          <cell r="AE2212">
            <v>2.248144114071307</v>
          </cell>
        </row>
        <row r="2213">
          <cell r="AD2213">
            <v>1.3647246603119567</v>
          </cell>
          <cell r="AE2213">
            <v>2.3641213863361479</v>
          </cell>
        </row>
        <row r="2214">
          <cell r="AD2214">
            <v>1.2217298309004327</v>
          </cell>
          <cell r="AE2214">
            <v>2.2210356437694663</v>
          </cell>
        </row>
        <row r="2215">
          <cell r="AD2215">
            <v>1.6411832975436076</v>
          </cell>
          <cell r="AE2215">
            <v>2.6404786713995221</v>
          </cell>
        </row>
        <row r="2216">
          <cell r="AD2216">
            <v>1.3809779082394318</v>
          </cell>
          <cell r="AE2216">
            <v>0.38174483705941115</v>
          </cell>
        </row>
        <row r="2217">
          <cell r="AD2217">
            <v>1.1790608376127591</v>
          </cell>
          <cell r="AE2217">
            <v>0.18009541566512094</v>
          </cell>
        </row>
        <row r="2218">
          <cell r="AD2218">
            <v>2.1484381302133353</v>
          </cell>
          <cell r="AE2218">
            <v>3.1473069549494594</v>
          </cell>
        </row>
        <row r="2219">
          <cell r="AD2219">
            <v>0.73787649140227274</v>
          </cell>
          <cell r="AE2219">
            <v>1.7367165985364053</v>
          </cell>
        </row>
        <row r="2220">
          <cell r="AD2220">
            <v>1.2494065582937675</v>
          </cell>
          <cell r="AE2220">
            <v>2.2479797998104174</v>
          </cell>
        </row>
        <row r="2221">
          <cell r="AD2221">
            <v>1.6252058663921678</v>
          </cell>
          <cell r="AE2221">
            <v>0.62680673295630851</v>
          </cell>
        </row>
        <row r="2222">
          <cell r="AD2222">
            <v>0.27249248924320391</v>
          </cell>
          <cell r="AE2222">
            <v>1.2707390981249334</v>
          </cell>
        </row>
        <row r="2223">
          <cell r="AD2223">
            <v>0.28584054378311297</v>
          </cell>
          <cell r="AE2223">
            <v>1.2840135008750224</v>
          </cell>
        </row>
        <row r="2224">
          <cell r="AD2224">
            <v>1.1262077845946101</v>
          </cell>
          <cell r="AE2224">
            <v>0.12811695649684432</v>
          </cell>
        </row>
        <row r="2225">
          <cell r="AD2225">
            <v>1.9078966994737541</v>
          </cell>
          <cell r="AE2225">
            <v>2.9059331788136387</v>
          </cell>
        </row>
        <row r="2226">
          <cell r="AD2226">
            <v>0.62733191408306932</v>
          </cell>
          <cell r="AE2226">
            <v>1.6251687766148171</v>
          </cell>
        </row>
        <row r="2227">
          <cell r="AD2227">
            <v>1.4190998476875047</v>
          </cell>
          <cell r="AE2227">
            <v>2.4168553035666922</v>
          </cell>
        </row>
        <row r="2228">
          <cell r="AD2228">
            <v>1.0957010835197745</v>
          </cell>
          <cell r="AE2228">
            <v>9.8321250744724017E-2</v>
          </cell>
        </row>
        <row r="2229">
          <cell r="AD2229">
            <v>0.82521551604624899</v>
          </cell>
          <cell r="AE2229">
            <v>1.8225441756326701</v>
          </cell>
        </row>
        <row r="2230">
          <cell r="AD2230">
            <v>1.3094955731271187</v>
          </cell>
          <cell r="AE2230">
            <v>0.31251686824352143</v>
          </cell>
        </row>
        <row r="2231">
          <cell r="AD2231">
            <v>1.4130728043424299</v>
          </cell>
          <cell r="AE2231">
            <v>2.4099963042167141</v>
          </cell>
        </row>
        <row r="2232">
          <cell r="AD2232">
            <v>1.4319838000254741</v>
          </cell>
          <cell r="AE2232">
            <v>0.4353194927953391</v>
          </cell>
        </row>
        <row r="2233">
          <cell r="AD2233">
            <v>2.1556351169209345</v>
          </cell>
          <cell r="AE2233">
            <v>1.1592034376239178</v>
          </cell>
        </row>
        <row r="2234">
          <cell r="AD2234">
            <v>6.7606641960275811</v>
          </cell>
          <cell r="AE2234">
            <v>5.7642984806826751</v>
          </cell>
        </row>
        <row r="2235">
          <cell r="AD2235">
            <v>2.8271887189897198</v>
          </cell>
          <cell r="AE2235">
            <v>1.8313952555392143</v>
          </cell>
        </row>
        <row r="2236">
          <cell r="AD2236">
            <v>2.5097560901405309</v>
          </cell>
          <cell r="AE2236">
            <v>3.5055304460472283</v>
          </cell>
        </row>
        <row r="2237">
          <cell r="AD2237">
            <v>2.1853761630658339</v>
          </cell>
          <cell r="AE2237">
            <v>3.180827268275364</v>
          </cell>
        </row>
        <row r="2238">
          <cell r="AD2238">
            <v>0.96375421215861323</v>
          </cell>
          <cell r="AE2238">
            <v>1.9588898130128465</v>
          </cell>
        </row>
        <row r="2239">
          <cell r="AD2239">
            <v>2.1402876272683522</v>
          </cell>
          <cell r="AE2239">
            <v>1.1451531999488576</v>
          </cell>
        </row>
        <row r="2240">
          <cell r="AD2240">
            <v>2.1294741778144428</v>
          </cell>
          <cell r="AE2240">
            <v>3.124340152208879</v>
          </cell>
        </row>
        <row r="2241">
          <cell r="AD2241">
            <v>1.3974728017424234</v>
          </cell>
          <cell r="AE2241">
            <v>0.40269426402174058</v>
          </cell>
        </row>
        <row r="2242">
          <cell r="AD2242">
            <v>0.99752682771734325</v>
          </cell>
          <cell r="AE2242">
            <v>1.9922737699671285</v>
          </cell>
        </row>
        <row r="2243">
          <cell r="AD2243">
            <v>0.30026605675561946</v>
          </cell>
          <cell r="AE2243">
            <v>1.2948600949035496</v>
          </cell>
        </row>
        <row r="2244">
          <cell r="AD2244">
            <v>0.55194712594330908</v>
          </cell>
          <cell r="AE2244">
            <v>1.5463420131495185</v>
          </cell>
        </row>
        <row r="2245">
          <cell r="AD2245">
            <v>0.53810888149724945</v>
          </cell>
          <cell r="AE2245">
            <v>1.5324963617571925</v>
          </cell>
        </row>
        <row r="2246">
          <cell r="AD2246">
            <v>1.3959399864283923</v>
          </cell>
          <cell r="AE2246">
            <v>2.3902075480244336</v>
          </cell>
        </row>
        <row r="2247">
          <cell r="AD2247">
            <v>0.17525182630397887</v>
          </cell>
          <cell r="AE2247">
            <v>1.1692735729462498</v>
          </cell>
        </row>
        <row r="2248">
          <cell r="AD2248">
            <v>1.7035710959805126</v>
          </cell>
          <cell r="AE2248">
            <v>2.6970228362171582</v>
          </cell>
        </row>
        <row r="2249">
          <cell r="AD2249">
            <v>1.105835290297873</v>
          </cell>
          <cell r="AE2249">
            <v>0.11238992031160906</v>
          </cell>
        </row>
        <row r="2250">
          <cell r="AD2250">
            <v>1.4874799797596745</v>
          </cell>
          <cell r="AE2250">
            <v>0.49404868146355624</v>
          </cell>
        </row>
        <row r="2251">
          <cell r="AD2251">
            <v>1.9423632313987689</v>
          </cell>
          <cell r="AE2251">
            <v>0.94900546138236574</v>
          </cell>
        </row>
        <row r="2252">
          <cell r="AD2252">
            <v>1.4567819123817658</v>
          </cell>
          <cell r="AE2252">
            <v>0.46368464722383174</v>
          </cell>
        </row>
        <row r="2253">
          <cell r="AD2253">
            <v>0.65032667417632772</v>
          </cell>
          <cell r="AE2253">
            <v>1.6434144498692886</v>
          </cell>
        </row>
        <row r="2254">
          <cell r="AD2254">
            <v>0.31993666260728454</v>
          </cell>
          <cell r="AE2254">
            <v>1.3126136507695894</v>
          </cell>
        </row>
        <row r="2255">
          <cell r="AD2255">
            <v>1.1280811807980433</v>
          </cell>
          <cell r="AE2255">
            <v>0.13547973328633717</v>
          </cell>
        </row>
        <row r="2256">
          <cell r="AD2256">
            <v>0.55124640596962415</v>
          </cell>
          <cell r="AE2256">
            <v>1.543536519378508</v>
          </cell>
        </row>
        <row r="2257">
          <cell r="AD2257">
            <v>1.9298603579081877</v>
          </cell>
          <cell r="AE2257">
            <v>0.93764901171588366</v>
          </cell>
        </row>
        <row r="2258">
          <cell r="AD2258">
            <v>1.5348170325802704</v>
          </cell>
          <cell r="AE2258">
            <v>0.54268447190484403</v>
          </cell>
        </row>
        <row r="2259">
          <cell r="AD2259">
            <v>2.1219505283817131</v>
          </cell>
          <cell r="AE2259">
            <v>1.1298716295093574</v>
          </cell>
        </row>
        <row r="2260">
          <cell r="AD2260">
            <v>0.79220154615605598</v>
          </cell>
          <cell r="AE2260">
            <v>1.7839230161315118</v>
          </cell>
        </row>
        <row r="2261">
          <cell r="AD2261">
            <v>1.2404588187202139</v>
          </cell>
          <cell r="AE2261">
            <v>0.24883499828868316</v>
          </cell>
        </row>
        <row r="2262">
          <cell r="AD2262">
            <v>1.0821497016794519</v>
          </cell>
          <cell r="AE2262">
            <v>9.1377887645149827E-2</v>
          </cell>
        </row>
        <row r="2263">
          <cell r="AD2263">
            <v>0.4915239709888144</v>
          </cell>
          <cell r="AE2263">
            <v>1.4820197538525723</v>
          </cell>
        </row>
        <row r="2264">
          <cell r="AD2264">
            <v>1.3774455722213104</v>
          </cell>
          <cell r="AE2264">
            <v>0.38701052665423552</v>
          </cell>
        </row>
        <row r="2265">
          <cell r="AD2265">
            <v>1.6037834690505435</v>
          </cell>
          <cell r="AE2265">
            <v>2.5940342993937309</v>
          </cell>
        </row>
        <row r="2266">
          <cell r="AD2266">
            <v>2.0258443717571208</v>
          </cell>
          <cell r="AE2266">
            <v>1.0356130861168653</v>
          </cell>
        </row>
        <row r="2267">
          <cell r="AD2267">
            <v>0.73103471236040052</v>
          </cell>
          <cell r="AE2267">
            <v>1.7210607009717906</v>
          </cell>
        </row>
        <row r="2268">
          <cell r="AD2268">
            <v>3.1130546824085323</v>
          </cell>
          <cell r="AE2268">
            <v>4.1028914882920597</v>
          </cell>
        </row>
        <row r="2269">
          <cell r="AD2269">
            <v>1.3107104929993474</v>
          </cell>
          <cell r="AE2269">
            <v>2.3004862655153362</v>
          </cell>
        </row>
        <row r="2270">
          <cell r="AD2270">
            <v>2.4645083574255313</v>
          </cell>
          <cell r="AE2270">
            <v>1.4748208269423</v>
          </cell>
        </row>
        <row r="2271">
          <cell r="AD2271">
            <v>2.2560941163942219</v>
          </cell>
          <cell r="AE2271">
            <v>3.2455147803102338</v>
          </cell>
        </row>
        <row r="2272">
          <cell r="AD2272">
            <v>1.6063676590033449</v>
          </cell>
          <cell r="AE2272">
            <v>0.61789631602142869</v>
          </cell>
        </row>
        <row r="2273">
          <cell r="AD2273">
            <v>1.9888191052729105</v>
          </cell>
          <cell r="AE2273">
            <v>1.000365257801433</v>
          </cell>
        </row>
        <row r="2274">
          <cell r="AD2274">
            <v>2.9824345384406974</v>
          </cell>
          <cell r="AE2274">
            <v>1.9940978732640291</v>
          </cell>
        </row>
        <row r="2275">
          <cell r="AD2275">
            <v>3.3155402132302823</v>
          </cell>
          <cell r="AE2275">
            <v>4.3037670085782329</v>
          </cell>
        </row>
        <row r="2276">
          <cell r="AD2276">
            <v>0.61790490793960617</v>
          </cell>
          <cell r="AE2276">
            <v>1.6060062477894395</v>
          </cell>
        </row>
        <row r="2277">
          <cell r="AD2277">
            <v>0.88165198986082471</v>
          </cell>
          <cell r="AE2277">
            <v>1.8696659921322143</v>
          </cell>
        </row>
        <row r="2278">
          <cell r="AD2278">
            <v>1.3478848070306682</v>
          </cell>
          <cell r="AE2278">
            <v>2.3357939883490508</v>
          </cell>
        </row>
        <row r="2279">
          <cell r="AD2279">
            <v>1.3592701180096274</v>
          </cell>
          <cell r="AE2279">
            <v>0.37139520492690664</v>
          </cell>
        </row>
        <row r="2280">
          <cell r="AD2280">
            <v>1.1480333756288412</v>
          </cell>
          <cell r="AE2280">
            <v>0.16030856666807769</v>
          </cell>
        </row>
        <row r="2281">
          <cell r="AD2281">
            <v>1.4650243166074581</v>
          </cell>
          <cell r="AE2281">
            <v>0.47771969519648061</v>
          </cell>
        </row>
        <row r="2282">
          <cell r="AD2282">
            <v>1.6869843291759841</v>
          </cell>
          <cell r="AE2282">
            <v>2.6742687689033309</v>
          </cell>
        </row>
        <row r="2283">
          <cell r="AD2283">
            <v>3.313052718860201</v>
          </cell>
          <cell r="AE2283">
            <v>2.3262889315014643</v>
          </cell>
        </row>
        <row r="2284">
          <cell r="AD2284">
            <v>1.1287347809634345</v>
          </cell>
          <cell r="AE2284">
            <v>2.1152684567897366</v>
          </cell>
        </row>
        <row r="2285">
          <cell r="AD2285">
            <v>0.47729037232286192</v>
          </cell>
          <cell r="AE2285">
            <v>1.4638165526782854</v>
          </cell>
        </row>
        <row r="2286">
          <cell r="AD2286">
            <v>0.74784251273716196</v>
          </cell>
          <cell r="AE2286">
            <v>1.7342980628529683</v>
          </cell>
        </row>
        <row r="2287">
          <cell r="AD2287">
            <v>2.574659333044127</v>
          </cell>
          <cell r="AE2287">
            <v>1.5889066702275387</v>
          </cell>
        </row>
        <row r="2288">
          <cell r="AD2288">
            <v>0.76665552984325702</v>
          </cell>
          <cell r="AE2288">
            <v>1.7523355431753533</v>
          </cell>
        </row>
        <row r="2289">
          <cell r="AD2289">
            <v>1.1680972302645585</v>
          </cell>
          <cell r="AE2289">
            <v>2.1537403018246817</v>
          </cell>
        </row>
        <row r="2290">
          <cell r="AD2290">
            <v>1.943968285180429</v>
          </cell>
          <cell r="AE2290">
            <v>0.95833655832753395</v>
          </cell>
        </row>
        <row r="2291">
          <cell r="AD2291">
            <v>1.8732427098808753</v>
          </cell>
          <cell r="AE2291">
            <v>2.8581187755845572</v>
          </cell>
        </row>
        <row r="2292">
          <cell r="AD2292">
            <v>0.97873434900675771</v>
          </cell>
          <cell r="AE2292">
            <v>1.963551029180763</v>
          </cell>
        </row>
        <row r="2293">
          <cell r="AD2293">
            <v>1.7740796516777675</v>
          </cell>
          <cell r="AE2293">
            <v>2.758769022591959</v>
          </cell>
        </row>
        <row r="2294">
          <cell r="AD2294">
            <v>2.292660448655687</v>
          </cell>
          <cell r="AE2294">
            <v>1.3080005052004686</v>
          </cell>
        </row>
        <row r="2295">
          <cell r="AD2295">
            <v>2.3861419130042352</v>
          </cell>
          <cell r="AE2295">
            <v>3.3706274416545741</v>
          </cell>
        </row>
        <row r="2296">
          <cell r="AD2296">
            <v>2.6647127145972811</v>
          </cell>
          <cell r="AE2296">
            <v>1.6806399706471977</v>
          </cell>
        </row>
        <row r="2297">
          <cell r="AD2297">
            <v>1.5928283810242101</v>
          </cell>
          <cell r="AE2297">
            <v>0.60882819941809296</v>
          </cell>
        </row>
        <row r="2298">
          <cell r="AD2298">
            <v>1.0001814986319169</v>
          </cell>
          <cell r="AE2298">
            <v>1.6372299946657422E-2</v>
          </cell>
        </row>
        <row r="2299">
          <cell r="AD2299">
            <v>0.49512162761645406</v>
          </cell>
          <cell r="AE2299">
            <v>1.4784521038275684</v>
          </cell>
        </row>
        <row r="2300">
          <cell r="AD2300">
            <v>2.6619858664511411</v>
          </cell>
          <cell r="AE2300">
            <v>1.6787321908167332</v>
          </cell>
        </row>
        <row r="2301">
          <cell r="AD2301">
            <v>2.4044430777654826</v>
          </cell>
          <cell r="AE2301">
            <v>1.4219122967285858</v>
          </cell>
        </row>
        <row r="2302">
          <cell r="AD2302">
            <v>0.63836744544918256</v>
          </cell>
          <cell r="AE2302">
            <v>1.6207693746040821</v>
          </cell>
        </row>
        <row r="2303">
          <cell r="AD2303">
            <v>3.1510155478401534</v>
          </cell>
          <cell r="AE2303">
            <v>2.1687496494801097</v>
          </cell>
        </row>
        <row r="2304">
          <cell r="AD2304">
            <v>0.16483177598976151</v>
          </cell>
          <cell r="AE2304">
            <v>1.1463778109540796</v>
          </cell>
        </row>
        <row r="2305">
          <cell r="AD2305">
            <v>1.4500518568906862</v>
          </cell>
          <cell r="AE2305">
            <v>2.4315562821279402</v>
          </cell>
        </row>
        <row r="2306">
          <cell r="AD2306">
            <v>1.115574685707474</v>
          </cell>
          <cell r="AE2306">
            <v>0.13430272019496228</v>
          </cell>
        </row>
        <row r="2307">
          <cell r="AD2307">
            <v>1.8399262283621973</v>
          </cell>
          <cell r="AE2307">
            <v>0.85926643668759395</v>
          </cell>
        </row>
        <row r="2308">
          <cell r="AD2308">
            <v>0.79841035605291966</v>
          </cell>
          <cell r="AE2308">
            <v>1.778840230025152</v>
          </cell>
        </row>
        <row r="2309">
          <cell r="AD2309">
            <v>1.0152600396767058</v>
          </cell>
          <cell r="AE2309">
            <v>3.4964499305756631E-2</v>
          </cell>
        </row>
        <row r="2310">
          <cell r="AD2310">
            <v>3.0507055932943938</v>
          </cell>
          <cell r="AE2310">
            <v>2.0705212981713363</v>
          </cell>
        </row>
        <row r="2311">
          <cell r="AD2311">
            <v>0.74868396675567916</v>
          </cell>
          <cell r="AE2311">
            <v>1.7285514667357091</v>
          </cell>
        </row>
        <row r="2312">
          <cell r="AD2312">
            <v>2.1449928973407295</v>
          </cell>
          <cell r="AE2312">
            <v>1.1652076026257534</v>
          </cell>
        </row>
        <row r="2313">
          <cell r="AD2313">
            <v>1.3140889754894931</v>
          </cell>
          <cell r="AE2313">
            <v>2.293868222879889</v>
          </cell>
        </row>
        <row r="2314">
          <cell r="AD2314">
            <v>1.0943908558032629</v>
          </cell>
          <cell r="AE2314">
            <v>0.11463881060819003</v>
          </cell>
        </row>
        <row r="2315">
          <cell r="AD2315">
            <v>0.49781554102785913</v>
          </cell>
          <cell r="AE2315">
            <v>1.4769618825826301</v>
          </cell>
        </row>
        <row r="2316">
          <cell r="AD2316">
            <v>1.2601702268830037</v>
          </cell>
          <cell r="AE2316">
            <v>0.28110148158286496</v>
          </cell>
        </row>
        <row r="2317">
          <cell r="AD2317">
            <v>1.433248653767619</v>
          </cell>
          <cell r="AE2317">
            <v>2.4122579120682137</v>
          </cell>
        </row>
        <row r="2318">
          <cell r="AD2318">
            <v>0.70627799255403056</v>
          </cell>
          <cell r="AE2318">
            <v>1.6849924385226991</v>
          </cell>
        </row>
        <row r="2319">
          <cell r="AD2319">
            <v>1.7327751137648748</v>
          </cell>
          <cell r="AE2319">
            <v>0.75418356344035009</v>
          </cell>
        </row>
        <row r="2320">
          <cell r="AD2320">
            <v>1.1749215956081931</v>
          </cell>
          <cell r="AE2320">
            <v>2.1534251226806771</v>
          </cell>
        </row>
        <row r="2321">
          <cell r="AD2321">
            <v>1.7988552579924664</v>
          </cell>
          <cell r="AE2321">
            <v>0.82050631807157992</v>
          </cell>
        </row>
        <row r="2322">
          <cell r="AD2322">
            <v>2.5037475041053678</v>
          </cell>
          <cell r="AE2322">
            <v>3.4819563126896056</v>
          </cell>
        </row>
        <row r="2323">
          <cell r="AD2323">
            <v>1.315278232560916</v>
          </cell>
          <cell r="AE2323">
            <v>0.33769606025963561</v>
          </cell>
        </row>
        <row r="2324">
          <cell r="AD2324">
            <v>2.3609588985060372</v>
          </cell>
          <cell r="AE2324">
            <v>3.3384848812864507</v>
          </cell>
        </row>
        <row r="2325">
          <cell r="AD2325">
            <v>1.1161760249747736</v>
          </cell>
          <cell r="AE2325">
            <v>0.1387086992616556</v>
          </cell>
        </row>
        <row r="2326">
          <cell r="AD2326">
            <v>1.9122463902965172</v>
          </cell>
          <cell r="AE2326">
            <v>2.8894080490512972</v>
          </cell>
        </row>
        <row r="2327">
          <cell r="AD2327">
            <v>0.9956810088040976</v>
          </cell>
          <cell r="AE2327">
            <v>1.9728352942976941</v>
          </cell>
        </row>
        <row r="2328">
          <cell r="AD2328">
            <v>1.6024220563696225</v>
          </cell>
          <cell r="AE2328">
            <v>2.5795221409167279</v>
          </cell>
        </row>
        <row r="2329">
          <cell r="AD2329">
            <v>4.9962389701506948</v>
          </cell>
          <cell r="AE2329">
            <v>4.0193155935516858</v>
          </cell>
        </row>
        <row r="2330">
          <cell r="AD2330">
            <v>3.1631884061572033</v>
          </cell>
          <cell r="AE2330">
            <v>2.1863550687370226</v>
          </cell>
        </row>
        <row r="2331">
          <cell r="AD2331">
            <v>0.51392397690729275</v>
          </cell>
          <cell r="AE2331">
            <v>1.4906707778256383</v>
          </cell>
        </row>
        <row r="2332">
          <cell r="AD2332">
            <v>0.7868525745653091</v>
          </cell>
          <cell r="AE2332">
            <v>1.7634835021189983</v>
          </cell>
        </row>
        <row r="2333">
          <cell r="AD2333">
            <v>2.4550334200306154</v>
          </cell>
          <cell r="AE2333">
            <v>3.4315410159602804</v>
          </cell>
        </row>
        <row r="2334">
          <cell r="AD2334">
            <v>1.173844326684691</v>
          </cell>
          <cell r="AE2334">
            <v>2.1503041333188255</v>
          </cell>
        </row>
        <row r="2335">
          <cell r="AD2335">
            <v>1.9859673455586524</v>
          </cell>
          <cell r="AE2335">
            <v>2.9623761893882476</v>
          </cell>
        </row>
        <row r="2336">
          <cell r="AD2336">
            <v>0.79391616556825184</v>
          </cell>
          <cell r="AE2336">
            <v>1.7694508613039708</v>
          </cell>
        </row>
        <row r="2337">
          <cell r="AD2337">
            <v>1.3982008226111753</v>
          </cell>
          <cell r="AE2337">
            <v>2.3736304947452176</v>
          </cell>
        </row>
        <row r="2338">
          <cell r="AD2338">
            <v>0.66232822178546114</v>
          </cell>
          <cell r="AE2338">
            <v>1.6377216057598507</v>
          </cell>
        </row>
        <row r="2339">
          <cell r="AD2339">
            <v>1.384529300729785</v>
          </cell>
          <cell r="AE2339">
            <v>2.3597677522697622</v>
          </cell>
        </row>
        <row r="2340">
          <cell r="AD2340">
            <v>1.6477108263340903</v>
          </cell>
          <cell r="AE2340">
            <v>0.67248933276498402</v>
          </cell>
        </row>
        <row r="2341">
          <cell r="AD2341">
            <v>1.1730686280205862</v>
          </cell>
          <cell r="AE2341">
            <v>0.19796376497354989</v>
          </cell>
        </row>
        <row r="2342">
          <cell r="AD2342">
            <v>1.4653389389756497</v>
          </cell>
          <cell r="AE2342">
            <v>0.49030515559304688</v>
          </cell>
        </row>
        <row r="2343">
          <cell r="AD2343">
            <v>1.8846725131006596</v>
          </cell>
          <cell r="AE2343">
            <v>2.8595374890464145</v>
          </cell>
        </row>
        <row r="2344">
          <cell r="AD2344">
            <v>0.41911786408217594</v>
          </cell>
          <cell r="AE2344">
            <v>1.3939238684036233</v>
          </cell>
        </row>
        <row r="2345">
          <cell r="AD2345">
            <v>0.88790518733207813</v>
          </cell>
          <cell r="AE2345">
            <v>1.8626920052589748</v>
          </cell>
        </row>
        <row r="2346">
          <cell r="AD2346">
            <v>4.3491006040875444</v>
          </cell>
          <cell r="AE2346">
            <v>5.3238392116891582</v>
          </cell>
        </row>
        <row r="2347">
          <cell r="AD2347">
            <v>1.1860565678465866</v>
          </cell>
          <cell r="AE2347">
            <v>0.21147983579766649</v>
          </cell>
        </row>
        <row r="2348">
          <cell r="AD2348">
            <v>1.4322774053804803</v>
          </cell>
          <cell r="AE2348">
            <v>2.4068482675055987</v>
          </cell>
        </row>
        <row r="2349">
          <cell r="AD2349">
            <v>0.68176005792832262</v>
          </cell>
          <cell r="AE2349">
            <v>1.6562670599122165</v>
          </cell>
        </row>
        <row r="2350">
          <cell r="AD2350">
            <v>8.8633099829113923E-2</v>
          </cell>
          <cell r="AE2350">
            <v>1.0631070033186503</v>
          </cell>
        </row>
        <row r="2351">
          <cell r="AD2351">
            <v>0.63682016888638571</v>
          </cell>
          <cell r="AE2351">
            <v>1.6109510080366145</v>
          </cell>
        </row>
        <row r="2352">
          <cell r="AD2352">
            <v>1.0216745911845035</v>
          </cell>
          <cell r="AE2352">
            <v>1.9955469913587336</v>
          </cell>
        </row>
        <row r="2353">
          <cell r="AD2353">
            <v>1.0694361063510349</v>
          </cell>
          <cell r="AE2353">
            <v>9.5662378318466912E-2</v>
          </cell>
        </row>
        <row r="2354">
          <cell r="AD2354">
            <v>0.45637690357581162</v>
          </cell>
          <cell r="AE2354">
            <v>1.4299826226848007</v>
          </cell>
        </row>
        <row r="2355">
          <cell r="AD2355">
            <v>3.2849893764935665</v>
          </cell>
          <cell r="AE2355">
            <v>4.2585444686348914</v>
          </cell>
        </row>
        <row r="2356">
          <cell r="AD2356">
            <v>0.50423531826245127</v>
          </cell>
          <cell r="AE2356">
            <v>1.4777171257806989</v>
          </cell>
        </row>
        <row r="2357">
          <cell r="AD2357">
            <v>1.0626294305468758</v>
          </cell>
          <cell r="AE2357">
            <v>2.0359057493126218</v>
          </cell>
        </row>
        <row r="2358">
          <cell r="AD2358">
            <v>1.0788831329895141</v>
          </cell>
          <cell r="AE2358">
            <v>2.0520121869475672</v>
          </cell>
        </row>
        <row r="2359">
          <cell r="AD2359">
            <v>1.4205777777438928</v>
          </cell>
          <cell r="AE2359">
            <v>2.3935581127754282</v>
          </cell>
        </row>
        <row r="2360">
          <cell r="AD2360">
            <v>0.82299939506826836</v>
          </cell>
          <cell r="AE2360">
            <v>1.7958873514671683</v>
          </cell>
        </row>
        <row r="2361">
          <cell r="AD2361">
            <v>0.62468165805357045</v>
          </cell>
          <cell r="AE2361">
            <v>1.5975567632182703</v>
          </cell>
        </row>
        <row r="2362">
          <cell r="AD2362">
            <v>0.47341608722495504</v>
          </cell>
          <cell r="AE2362">
            <v>1.446107606236231</v>
          </cell>
        </row>
        <row r="2363">
          <cell r="AD2363">
            <v>4.3488341270271045</v>
          </cell>
          <cell r="AE2363">
            <v>3.3762659746182369</v>
          </cell>
        </row>
        <row r="2364">
          <cell r="AD2364">
            <v>1.7972534716428359</v>
          </cell>
          <cell r="AE2364">
            <v>2.7697927912260951</v>
          </cell>
        </row>
        <row r="2365">
          <cell r="AD2365">
            <v>1.1571185662176782</v>
          </cell>
          <cell r="AE2365">
            <v>2.1295178378996082</v>
          </cell>
        </row>
        <row r="2366">
          <cell r="AD2366">
            <v>1.2084260571493646</v>
          </cell>
          <cell r="AE2366">
            <v>0.23610380881546889</v>
          </cell>
        </row>
        <row r="2367">
          <cell r="AD2367">
            <v>1.2099197471012413</v>
          </cell>
          <cell r="AE2367">
            <v>2.1822032094097703</v>
          </cell>
        </row>
        <row r="2368">
          <cell r="AD2368">
            <v>1.6001896622619562</v>
          </cell>
          <cell r="AE2368">
            <v>2.5722523004172748</v>
          </cell>
        </row>
        <row r="2369">
          <cell r="AD2369">
            <v>1.1008889031836717</v>
          </cell>
          <cell r="AE2369">
            <v>2.0729402770861989</v>
          </cell>
        </row>
        <row r="2370">
          <cell r="AD2370">
            <v>2.5727939242397917</v>
          </cell>
          <cell r="AE2370">
            <v>3.5447755914940564</v>
          </cell>
        </row>
        <row r="2371">
          <cell r="AD2371">
            <v>1.3704667799111263</v>
          </cell>
          <cell r="AE2371">
            <v>2.3423222950996418</v>
          </cell>
        </row>
        <row r="2372">
          <cell r="AD2372">
            <v>1.984524762537305</v>
          </cell>
          <cell r="AE2372">
            <v>2.9562606538874436</v>
          </cell>
        </row>
        <row r="2373">
          <cell r="AD2373">
            <v>1.2820744713501289</v>
          </cell>
          <cell r="AE2373">
            <v>0.31036244167697857</v>
          </cell>
        </row>
        <row r="2374">
          <cell r="AD2374">
            <v>1.2914895648112965</v>
          </cell>
          <cell r="AE2374">
            <v>0.32026018833443343</v>
          </cell>
        </row>
        <row r="2375">
          <cell r="AD2375">
            <v>1.6219553987196056</v>
          </cell>
          <cell r="AE2375">
            <v>0.65072938361138932</v>
          </cell>
        </row>
        <row r="2376">
          <cell r="AD2376">
            <v>0.73658145353079163</v>
          </cell>
          <cell r="AE2376">
            <v>1.7077918030469943</v>
          </cell>
        </row>
        <row r="2377">
          <cell r="AD2377">
            <v>1.9841104647935643</v>
          </cell>
          <cell r="AE2377">
            <v>2.9552539669350151</v>
          </cell>
        </row>
        <row r="2378">
          <cell r="AD2378">
            <v>1.1226438141360113</v>
          </cell>
          <cell r="AE2378">
            <v>2.0937680884230958</v>
          </cell>
        </row>
        <row r="2379">
          <cell r="AD2379">
            <v>1.9587965944878967</v>
          </cell>
          <cell r="AE2379">
            <v>2.929900754173941</v>
          </cell>
        </row>
        <row r="2380">
          <cell r="AD2380">
            <v>1.5644652740136504</v>
          </cell>
          <cell r="AE2380">
            <v>0.59348244436157382</v>
          </cell>
        </row>
        <row r="2381">
          <cell r="AD2381">
            <v>0.431791998790646</v>
          </cell>
          <cell r="AE2381">
            <v>1.4027354126839344</v>
          </cell>
        </row>
        <row r="2382">
          <cell r="AD2382">
            <v>0.95018505401535203</v>
          </cell>
          <cell r="AE2382">
            <v>1.9210746039770126</v>
          </cell>
        </row>
        <row r="2383">
          <cell r="AD2383">
            <v>2.2883049348529463</v>
          </cell>
          <cell r="AE2383">
            <v>1.3176887597395468</v>
          </cell>
        </row>
        <row r="2384">
          <cell r="AD2384">
            <v>1.9836964409283584</v>
          </cell>
          <cell r="AE2384">
            <v>2.9542484777068365</v>
          </cell>
        </row>
        <row r="2385">
          <cell r="AD2385">
            <v>1.4959214369206257</v>
          </cell>
          <cell r="AE2385">
            <v>2.4664603894542338</v>
          </cell>
        </row>
        <row r="2386">
          <cell r="AD2386">
            <v>3.6714746708124708</v>
          </cell>
          <cell r="AE2386">
            <v>2.7010285279345534</v>
          </cell>
        </row>
        <row r="2387">
          <cell r="AD2387">
            <v>1.030089188016255</v>
          </cell>
          <cell r="AE2387">
            <v>5.9767850293258387E-2</v>
          </cell>
        </row>
        <row r="2388">
          <cell r="AD2388">
            <v>2.7728572103199549</v>
          </cell>
          <cell r="AE2388">
            <v>1.8025735645539578</v>
          </cell>
        </row>
        <row r="2389">
          <cell r="AD2389">
            <v>1.9647818624524453</v>
          </cell>
          <cell r="AE2389">
            <v>0.99450028436975857</v>
          </cell>
        </row>
        <row r="2390">
          <cell r="AD2390">
            <v>1.2055707152374864</v>
          </cell>
          <cell r="AE2390">
            <v>0.23549024339791114</v>
          </cell>
        </row>
        <row r="2391">
          <cell r="AD2391">
            <v>0.43766657997148556</v>
          </cell>
          <cell r="AE2391">
            <v>1.4076578471631842</v>
          </cell>
        </row>
        <row r="2392">
          <cell r="AD2392">
            <v>0.54707225671352078</v>
          </cell>
          <cell r="AE2392">
            <v>1.5168838076885012</v>
          </cell>
        </row>
        <row r="2393">
          <cell r="AD2393">
            <v>1.126284165982832</v>
          </cell>
          <cell r="AE2393">
            <v>2.0957548638642556</v>
          </cell>
        </row>
        <row r="2394">
          <cell r="AD2394">
            <v>1.9844944036270671</v>
          </cell>
          <cell r="AE2394">
            <v>1.0151257406564627</v>
          </cell>
        </row>
        <row r="2395">
          <cell r="AD2395">
            <v>2.1536828656535638</v>
          </cell>
          <cell r="AE2395">
            <v>1.1845595259168449</v>
          </cell>
        </row>
        <row r="2396">
          <cell r="AD2396">
            <v>1.1497857519283419</v>
          </cell>
          <cell r="AE2396">
            <v>0.18069237925979936</v>
          </cell>
        </row>
        <row r="2397">
          <cell r="AD2397">
            <v>0.73932369918410368</v>
          </cell>
          <cell r="AE2397">
            <v>1.7082933382953789</v>
          </cell>
        </row>
        <row r="2398">
          <cell r="AD2398">
            <v>2.0337741231612463</v>
          </cell>
          <cell r="AE2398">
            <v>1.0649234211021257</v>
          </cell>
        </row>
        <row r="2399">
          <cell r="AD2399">
            <v>1.755637487622163</v>
          </cell>
          <cell r="AE2399">
            <v>0.78715150015023783</v>
          </cell>
        </row>
        <row r="2400">
          <cell r="AD2400">
            <v>2.0149517749146901</v>
          </cell>
          <cell r="AE2400">
            <v>1.0465281513423332</v>
          </cell>
        </row>
        <row r="2401">
          <cell r="AD2401">
            <v>0.52781527968525854</v>
          </cell>
          <cell r="AE2401">
            <v>1.496147041111233</v>
          </cell>
        </row>
        <row r="2402">
          <cell r="AD2402">
            <v>0.77782722952107974</v>
          </cell>
          <cell r="AE2402">
            <v>1.7460100083788672</v>
          </cell>
        </row>
        <row r="2403">
          <cell r="AD2403">
            <v>2.1267863836378615</v>
          </cell>
          <cell r="AE2403">
            <v>3.0949378391792353</v>
          </cell>
        </row>
        <row r="2404">
          <cell r="AD2404">
            <v>1.5691222240008882</v>
          </cell>
          <cell r="AE2404">
            <v>2.5371368890431367</v>
          </cell>
        </row>
        <row r="2405">
          <cell r="AD2405">
            <v>0.9583359364546582</v>
          </cell>
          <cell r="AE2405">
            <v>1.9262661720546566</v>
          </cell>
        </row>
        <row r="2406">
          <cell r="AD2406">
            <v>1.7934335937927519</v>
          </cell>
          <cell r="AE2406">
            <v>0.82575373926344675</v>
          </cell>
        </row>
        <row r="2407">
          <cell r="AD2407">
            <v>1.4361120884800391</v>
          </cell>
          <cell r="AE2407">
            <v>0.46848657065679417</v>
          </cell>
        </row>
        <row r="2408">
          <cell r="AD2408">
            <v>2.2135594932572857</v>
          </cell>
          <cell r="AE2408">
            <v>3.1809263170256243</v>
          </cell>
        </row>
        <row r="2409">
          <cell r="AD2409">
            <v>2.1107070673650452</v>
          </cell>
          <cell r="AE2409">
            <v>1.1434289902868104</v>
          </cell>
        </row>
        <row r="2410">
          <cell r="AD2410">
            <v>1.4453758294599388</v>
          </cell>
          <cell r="AE2410">
            <v>2.4123963372247181</v>
          </cell>
        </row>
        <row r="2411">
          <cell r="AD2411">
            <v>0.46720302088554083</v>
          </cell>
          <cell r="AE2411">
            <v>1.4340285125255507</v>
          </cell>
        </row>
        <row r="2412">
          <cell r="AD2412">
            <v>0.84306347071509258</v>
          </cell>
          <cell r="AE2412">
            <v>1.8097239906159628</v>
          </cell>
        </row>
        <row r="2413">
          <cell r="AD2413">
            <v>2.1135747673110261</v>
          </cell>
          <cell r="AE2413">
            <v>1.1470740067432807</v>
          </cell>
        </row>
        <row r="2414">
          <cell r="AD2414">
            <v>1.3830773412447426</v>
          </cell>
          <cell r="AE2414">
            <v>0.41659011209356772</v>
          </cell>
        </row>
        <row r="2415">
          <cell r="AD2415">
            <v>2.3003809113422666</v>
          </cell>
          <cell r="AE2415">
            <v>3.2667811209188282</v>
          </cell>
        </row>
        <row r="2416">
          <cell r="AD2416">
            <v>2.0690744081397083</v>
          </cell>
          <cell r="AE2416">
            <v>3.035360484271671</v>
          </cell>
        </row>
        <row r="2417">
          <cell r="AD2417">
            <v>2.4896711049477163</v>
          </cell>
          <cell r="AE2417">
            <v>3.4558883254120349</v>
          </cell>
        </row>
        <row r="2418">
          <cell r="AD2418">
            <v>1.3096994767257288</v>
          </cell>
          <cell r="AE2418">
            <v>0.34370178115846234</v>
          </cell>
        </row>
        <row r="2419">
          <cell r="AD2419">
            <v>1.3954686783851735</v>
          </cell>
          <cell r="AE2419">
            <v>0.42955978770602699</v>
          </cell>
        </row>
        <row r="2420">
          <cell r="AD2420">
            <v>2.4339116533229981</v>
          </cell>
          <cell r="AE2420">
            <v>3.3996040500349243</v>
          </cell>
        </row>
        <row r="2421">
          <cell r="AD2421">
            <v>1.9125911117373515</v>
          </cell>
          <cell r="AE2421">
            <v>0.94705545063586127</v>
          </cell>
        </row>
        <row r="2422">
          <cell r="AD2422">
            <v>0.39057318343384118</v>
          </cell>
          <cell r="AE2422">
            <v>1.3560655578870269</v>
          </cell>
        </row>
        <row r="2423">
          <cell r="AD2423">
            <v>0.56289154404819997</v>
          </cell>
          <cell r="AE2423">
            <v>1.5283677105937934</v>
          </cell>
        </row>
        <row r="2424">
          <cell r="AD2424">
            <v>1.0392333493057511</v>
          </cell>
          <cell r="AE2424">
            <v>2.0046640225737189</v>
          </cell>
        </row>
        <row r="2425">
          <cell r="AD2425">
            <v>1.4309913505580791</v>
          </cell>
          <cell r="AE2425">
            <v>2.3964103359602635</v>
          </cell>
        </row>
        <row r="2426">
          <cell r="AD2426">
            <v>1.2726244990892706</v>
          </cell>
          <cell r="AE2426">
            <v>0.3073260634095778</v>
          </cell>
        </row>
        <row r="2427">
          <cell r="AD2427">
            <v>0.85824379178276056</v>
          </cell>
          <cell r="AE2427">
            <v>1.8235015493603459</v>
          </cell>
        </row>
        <row r="2428">
          <cell r="AD2428">
            <v>1.1290218604839706</v>
          </cell>
          <cell r="AE2428">
            <v>0.16379874993720644</v>
          </cell>
        </row>
        <row r="2429">
          <cell r="AD2429">
            <v>0.31952722292372548</v>
          </cell>
          <cell r="AE2429">
            <v>1.2847293156058464</v>
          </cell>
        </row>
        <row r="2430">
          <cell r="AD2430">
            <v>0.37193962499967648</v>
          </cell>
          <cell r="AE2430">
            <v>1.3369240813153735</v>
          </cell>
        </row>
        <row r="2431">
          <cell r="AD2431">
            <v>0.64790083657231945</v>
          </cell>
          <cell r="AE2431">
            <v>1.6126917972898012</v>
          </cell>
        </row>
        <row r="2432">
          <cell r="AD2432">
            <v>1.3072023127558168</v>
          </cell>
          <cell r="AE2432">
            <v>0.34291594061098074</v>
          </cell>
        </row>
        <row r="2433">
          <cell r="AD2433">
            <v>0.36270863120581043</v>
          </cell>
          <cell r="AE2433">
            <v>1.3269943493212766</v>
          </cell>
        </row>
        <row r="2434">
          <cell r="AD2434">
            <v>1.1397387276561257</v>
          </cell>
          <cell r="AE2434">
            <v>0.17554815107425142</v>
          </cell>
        </row>
        <row r="2435">
          <cell r="AD2435">
            <v>1.4708560150411918</v>
          </cell>
          <cell r="AE2435">
            <v>0.50671318258092257</v>
          </cell>
        </row>
        <row r="2436">
          <cell r="AD2436">
            <v>0.45772538841703858</v>
          </cell>
          <cell r="AE2436">
            <v>1.4217596275253324</v>
          </cell>
        </row>
        <row r="2437">
          <cell r="AD2437">
            <v>0.60634237173519812</v>
          </cell>
          <cell r="AE2437">
            <v>1.5703617786981281</v>
          </cell>
        </row>
        <row r="2438">
          <cell r="AD2438">
            <v>0.88689035062231492</v>
          </cell>
          <cell r="AE2438">
            <v>1.850613315670752</v>
          </cell>
        </row>
        <row r="2439">
          <cell r="AD2439">
            <v>1.3466980471146446</v>
          </cell>
          <cell r="AE2439">
            <v>0.38299442560920505</v>
          </cell>
        </row>
        <row r="2440">
          <cell r="AD2440">
            <v>3.0903850916218554</v>
          </cell>
          <cell r="AE2440">
            <v>2.1269483640588422</v>
          </cell>
        </row>
        <row r="2441">
          <cell r="AD2441">
            <v>1.3896514094843826</v>
          </cell>
          <cell r="AE2441">
            <v>0.42621521342943219</v>
          </cell>
        </row>
        <row r="2442">
          <cell r="AD2442">
            <v>1.3046942955551906</v>
          </cell>
          <cell r="AE2442">
            <v>0.34139856741097435</v>
          </cell>
        </row>
        <row r="2443">
          <cell r="AD2443">
            <v>1.2424575075185926</v>
          </cell>
          <cell r="AE2443">
            <v>0.27943390772940097</v>
          </cell>
        </row>
        <row r="2444">
          <cell r="AD2444">
            <v>1.3002246830424864</v>
          </cell>
          <cell r="AE2444">
            <v>0.33726271412490733</v>
          </cell>
        </row>
        <row r="2445">
          <cell r="AD2445">
            <v>1.2041195229821571</v>
          </cell>
          <cell r="AE2445">
            <v>2.1666641245747429</v>
          </cell>
        </row>
        <row r="2446">
          <cell r="AD2446">
            <v>1.6897356460532758</v>
          </cell>
          <cell r="AE2446">
            <v>0.72742764303751206</v>
          </cell>
        </row>
        <row r="2447">
          <cell r="AD2447">
            <v>0.20052851414871484</v>
          </cell>
          <cell r="AE2447">
            <v>1.1626815405364734</v>
          </cell>
        </row>
        <row r="2448">
          <cell r="AD2448">
            <v>3.6244722892917838</v>
          </cell>
          <cell r="AE2448">
            <v>2.662480962594973</v>
          </cell>
        </row>
        <row r="2449">
          <cell r="AD2449">
            <v>1.4773126418429783</v>
          </cell>
          <cell r="AE2449">
            <v>0.51554695316820731</v>
          </cell>
        </row>
        <row r="2450">
          <cell r="AD2450">
            <v>1.2671219665185625</v>
          </cell>
          <cell r="AE2450">
            <v>2.2288664876184781</v>
          </cell>
        </row>
        <row r="2451">
          <cell r="AD2451">
            <v>2.2321528550641894</v>
          </cell>
          <cell r="AE2451">
            <v>1.2704189871773093</v>
          </cell>
        </row>
        <row r="2452">
          <cell r="AD2452">
            <v>0.86172498614380399</v>
          </cell>
          <cell r="AE2452">
            <v>1.8231463040102343</v>
          </cell>
        </row>
        <row r="2453">
          <cell r="AD2453">
            <v>1.8507342034672047</v>
          </cell>
          <cell r="AE2453">
            <v>0.88998897073202743</v>
          </cell>
        </row>
        <row r="2454">
          <cell r="AD2454">
            <v>0.11350800345933942</v>
          </cell>
          <cell r="AE2454">
            <v>1.0740218204729077</v>
          </cell>
        </row>
        <row r="2455">
          <cell r="AD2455">
            <v>2.0065243921138198</v>
          </cell>
          <cell r="AE2455">
            <v>1.0460899699196284</v>
          </cell>
        </row>
        <row r="2456">
          <cell r="AD2456">
            <v>1.1953142917658843</v>
          </cell>
          <cell r="AE2456">
            <v>0.23512498964789724</v>
          </cell>
        </row>
        <row r="2457">
          <cell r="AD2457">
            <v>0.65815181733150374</v>
          </cell>
          <cell r="AE2457">
            <v>1.6181678903385277</v>
          </cell>
        </row>
        <row r="2458">
          <cell r="AD2458">
            <v>1.8187554216619815</v>
          </cell>
          <cell r="AE2458">
            <v>0.85886524782758555</v>
          </cell>
        </row>
        <row r="2459">
          <cell r="AD2459">
            <v>0.53813073490703334</v>
          </cell>
          <cell r="AE2459">
            <v>1.4978873691874699</v>
          </cell>
        </row>
        <row r="2460">
          <cell r="AD2460">
            <v>1.3434904939579977</v>
          </cell>
          <cell r="AE2460">
            <v>0.38402774652682925</v>
          </cell>
        </row>
        <row r="2461">
          <cell r="AD2461">
            <v>0.55651063149206781</v>
          </cell>
          <cell r="AE2461">
            <v>1.515857521823184</v>
          </cell>
        </row>
        <row r="2462">
          <cell r="AD2462">
            <v>1.1572120364831511</v>
          </cell>
          <cell r="AE2462">
            <v>0.19791971082634138</v>
          </cell>
        </row>
        <row r="2463">
          <cell r="AD2463">
            <v>2.1132598703655314</v>
          </cell>
          <cell r="AE2463">
            <v>1.1540937461548466</v>
          </cell>
        </row>
        <row r="2464">
          <cell r="AD2464">
            <v>1.1834983542371824</v>
          </cell>
          <cell r="AE2464">
            <v>2.1423409589020026</v>
          </cell>
        </row>
        <row r="2465">
          <cell r="AD2465">
            <v>0.27951816793288475</v>
          </cell>
          <cell r="AE2465">
            <v>1.2383224076735058</v>
          </cell>
        </row>
        <row r="2466">
          <cell r="AD2466">
            <v>0.65772858888721308</v>
          </cell>
          <cell r="AE2466">
            <v>1.6164032396183723</v>
          </cell>
        </row>
        <row r="2467">
          <cell r="AD2467">
            <v>0.87741347211263243</v>
          </cell>
          <cell r="AE2467">
            <v>1.8360196186152962</v>
          </cell>
        </row>
        <row r="2468">
          <cell r="AD2468">
            <v>1.9817608201958796</v>
          </cell>
          <cell r="AE2468">
            <v>2.9402043829992435</v>
          </cell>
        </row>
        <row r="2469">
          <cell r="AD2469">
            <v>2.9965304237420067</v>
          </cell>
          <cell r="AE2469">
            <v>3.9549481696055802</v>
          </cell>
        </row>
        <row r="2470">
          <cell r="AD2470">
            <v>0.47001059955936886</v>
          </cell>
          <cell r="AE2470">
            <v>1.4276274280397008</v>
          </cell>
        </row>
        <row r="2471">
          <cell r="AD2471">
            <v>0.8915780039998632</v>
          </cell>
          <cell r="AE2471">
            <v>1.8491667006044246</v>
          </cell>
        </row>
        <row r="2472">
          <cell r="AD2472">
            <v>1.4447797038992867</v>
          </cell>
          <cell r="AE2472">
            <v>0.48721945205748013</v>
          </cell>
        </row>
        <row r="2473">
          <cell r="AD2473">
            <v>2.1664374385466676</v>
          </cell>
          <cell r="AE2473">
            <v>3.1239231186218404</v>
          </cell>
        </row>
        <row r="2474">
          <cell r="AD2474">
            <v>1.2692401177034178</v>
          </cell>
          <cell r="AE2474">
            <v>2.2266275078761515</v>
          </cell>
        </row>
        <row r="2475">
          <cell r="AD2475">
            <v>0.52645185665053962</v>
          </cell>
          <cell r="AE2475">
            <v>1.483655923054513</v>
          </cell>
        </row>
        <row r="2476">
          <cell r="AD2476">
            <v>0.54202138641845843</v>
          </cell>
          <cell r="AE2476">
            <v>1.4989758874321164</v>
          </cell>
        </row>
        <row r="2477">
          <cell r="AD2477">
            <v>0.54458966139836851</v>
          </cell>
          <cell r="AE2477">
            <v>1.5014741622198973</v>
          </cell>
        </row>
        <row r="2478">
          <cell r="AD2478">
            <v>1.2883966152350967</v>
          </cell>
          <cell r="AE2478">
            <v>0.33160372147648237</v>
          </cell>
        </row>
        <row r="2479">
          <cell r="AD2479">
            <v>1.7421532225567491</v>
          </cell>
          <cell r="AE2479">
            <v>2.6988251583352825</v>
          </cell>
        </row>
        <row r="2480">
          <cell r="AD2480">
            <v>1.1779328897520125</v>
          </cell>
          <cell r="AE2480">
            <v>2.1344473925708298</v>
          </cell>
        </row>
        <row r="2481">
          <cell r="AD2481">
            <v>1.4538143217928419</v>
          </cell>
          <cell r="AE2481">
            <v>2.4103150479712094</v>
          </cell>
        </row>
        <row r="2482">
          <cell r="AD2482">
            <v>2.4656508537389974</v>
          </cell>
          <cell r="AE2482">
            <v>1.5093970077271834</v>
          </cell>
        </row>
        <row r="2483">
          <cell r="AD2483">
            <v>1.4519380458948792</v>
          </cell>
          <cell r="AE2483">
            <v>2.4081271488356757</v>
          </cell>
        </row>
        <row r="2484">
          <cell r="AD2484">
            <v>0.73688492682392415</v>
          </cell>
          <cell r="AE2484">
            <v>1.6929936686211997</v>
          </cell>
        </row>
        <row r="2485">
          <cell r="AD2485">
            <v>1.298692015405452</v>
          </cell>
          <cell r="AE2485">
            <v>2.2547443670348408</v>
          </cell>
        </row>
        <row r="2486">
          <cell r="AD2486">
            <v>1.3360044572882446</v>
          </cell>
          <cell r="AE2486">
            <v>2.2919318584784603</v>
          </cell>
        </row>
        <row r="2487">
          <cell r="AD2487">
            <v>2.4935132047030155</v>
          </cell>
          <cell r="AE2487">
            <v>1.5377985647086652</v>
          </cell>
        </row>
        <row r="2488">
          <cell r="AD2488">
            <v>1.2734455471492203</v>
          </cell>
          <cell r="AE2488">
            <v>0.31787540784179791</v>
          </cell>
        </row>
        <row r="2489">
          <cell r="AD2489">
            <v>1.5882105062195297</v>
          </cell>
          <cell r="AE2489">
            <v>2.5435269483834415</v>
          </cell>
        </row>
        <row r="2490">
          <cell r="AD2490">
            <v>2.2171743548732752</v>
          </cell>
          <cell r="AE2490">
            <v>1.2618609516190553</v>
          </cell>
        </row>
        <row r="2491">
          <cell r="AD2491">
            <v>1.4970706517239827</v>
          </cell>
          <cell r="AE2491">
            <v>0.54201631130561623</v>
          </cell>
        </row>
        <row r="2492">
          <cell r="AD2492">
            <v>0.55949255137259457</v>
          </cell>
          <cell r="AE2492">
            <v>1.5144770451056104</v>
          </cell>
        </row>
        <row r="2493">
          <cell r="AD2493">
            <v>2.4191056992250473</v>
          </cell>
          <cell r="AE2493">
            <v>3.37313200139323</v>
          </cell>
        </row>
        <row r="2494">
          <cell r="AD2494">
            <v>1.7052512677466627</v>
          </cell>
          <cell r="AE2494">
            <v>0.75127041668356176</v>
          </cell>
        </row>
        <row r="2495">
          <cell r="AD2495">
            <v>1.837454383321667</v>
          </cell>
          <cell r="AE2495">
            <v>0.88398879223156557</v>
          </cell>
        </row>
        <row r="2496">
          <cell r="AD2496">
            <v>1.3276130486251405</v>
          </cell>
          <cell r="AE2496">
            <v>2.2808715770646502</v>
          </cell>
        </row>
        <row r="2497">
          <cell r="AD2497">
            <v>2.473233491132329</v>
          </cell>
          <cell r="AE2497">
            <v>1.5201760195004557</v>
          </cell>
        </row>
        <row r="2498">
          <cell r="AD2498">
            <v>1.332597495420613</v>
          </cell>
          <cell r="AE2498">
            <v>0.37957206762013423</v>
          </cell>
        </row>
        <row r="2499">
          <cell r="AD2499">
            <v>1.2037407363775736</v>
          </cell>
          <cell r="AE2499">
            <v>0.2507358949505531</v>
          </cell>
        </row>
        <row r="2500">
          <cell r="AD2500">
            <v>0.7531675537895326</v>
          </cell>
          <cell r="AE2500">
            <v>1.7060240148700956</v>
          </cell>
        </row>
        <row r="2501">
          <cell r="AD2501">
            <v>0.77461670289165585</v>
          </cell>
          <cell r="AE2501">
            <v>1.7273585806857048</v>
          </cell>
        </row>
        <row r="2502">
          <cell r="AD2502">
            <v>1.366891192545088</v>
          </cell>
          <cell r="AE2502">
            <v>0.4141674456500799</v>
          </cell>
        </row>
        <row r="2503">
          <cell r="AD2503">
            <v>1.1519134428971052</v>
          </cell>
          <cell r="AE2503">
            <v>2.1044972920807195</v>
          </cell>
        </row>
        <row r="2504">
          <cell r="AD2504">
            <v>1.5904950715216588</v>
          </cell>
          <cell r="AE2504">
            <v>0.63794599035811406</v>
          </cell>
        </row>
        <row r="2505">
          <cell r="AD2505">
            <v>2.1853344970384008</v>
          </cell>
          <cell r="AE2505">
            <v>3.1378261289632334</v>
          </cell>
        </row>
        <row r="2506">
          <cell r="AD2506">
            <v>1.4684056873109541</v>
          </cell>
          <cell r="AE2506">
            <v>2.4208253421039467</v>
          </cell>
        </row>
        <row r="2507">
          <cell r="AD2507">
            <v>2.4197295460642798</v>
          </cell>
          <cell r="AE2507">
            <v>1.4674180581532545</v>
          </cell>
        </row>
        <row r="2508">
          <cell r="AD2508">
            <v>0.73748865380740747</v>
          </cell>
          <cell r="AE2508">
            <v>1.6897077369161719</v>
          </cell>
        </row>
        <row r="2509">
          <cell r="AD2509">
            <v>1.4146673129319887</v>
          </cell>
          <cell r="AE2509">
            <v>0.46277379524244661</v>
          </cell>
        </row>
        <row r="2510">
          <cell r="AD2510">
            <v>0.37599161000921388</v>
          </cell>
          <cell r="AE2510">
            <v>1.3278186272574801</v>
          </cell>
        </row>
        <row r="2511">
          <cell r="AD2511">
            <v>1.3997876557015994</v>
          </cell>
          <cell r="AE2511">
            <v>0.44797056471723196</v>
          </cell>
        </row>
        <row r="2512">
          <cell r="AD2512">
            <v>1.9443571490491571</v>
          </cell>
          <cell r="AE2512">
            <v>2.8961531149691893</v>
          </cell>
        </row>
        <row r="2513">
          <cell r="AD2513">
            <v>1.1481138618451656</v>
          </cell>
          <cell r="AE2513">
            <v>2.0997856008848328</v>
          </cell>
        </row>
        <row r="2514">
          <cell r="AD2514">
            <v>1.9870567333341107</v>
          </cell>
          <cell r="AE2514">
            <v>1.0353988669598089</v>
          </cell>
        </row>
        <row r="2515">
          <cell r="AD2515">
            <v>1.2003436531604237</v>
          </cell>
          <cell r="AE2515">
            <v>0.24869369536539382</v>
          </cell>
        </row>
        <row r="2516">
          <cell r="AD2516">
            <v>1.2206939866922244</v>
          </cell>
          <cell r="AE2516">
            <v>0.2690478421433446</v>
          </cell>
        </row>
        <row r="2517">
          <cell r="AD2517">
            <v>0.21576749611587837</v>
          </cell>
          <cell r="AE2517">
            <v>1.1669418379588479</v>
          </cell>
        </row>
        <row r="2518">
          <cell r="AD2518">
            <v>1.2083861686199069</v>
          </cell>
          <cell r="AE2518">
            <v>0.25735563406374445</v>
          </cell>
        </row>
        <row r="2519">
          <cell r="AD2519">
            <v>1.9025733520478139</v>
          </cell>
          <cell r="AE2519">
            <v>0.95167729726834382</v>
          </cell>
        </row>
        <row r="2520">
          <cell r="AD2520">
            <v>0.66972840018130708</v>
          </cell>
          <cell r="AE2520">
            <v>1.6205594190700521</v>
          </cell>
        </row>
        <row r="2521">
          <cell r="AD2521">
            <v>0.98775748460527657</v>
          </cell>
          <cell r="AE2521">
            <v>3.6932497449811655E-2</v>
          </cell>
        </row>
        <row r="2522">
          <cell r="AD2522">
            <v>0.94481059674437395</v>
          </cell>
          <cell r="AE2522">
            <v>1.8954024998170209</v>
          </cell>
        </row>
        <row r="2523">
          <cell r="AD2523">
            <v>0.73918139929644389</v>
          </cell>
          <cell r="AE2523">
            <v>1.6897524600225158</v>
          </cell>
        </row>
        <row r="2524">
          <cell r="AD2524">
            <v>0.394069788592597</v>
          </cell>
          <cell r="AE2524">
            <v>1.3444458472227294</v>
          </cell>
        </row>
        <row r="2525">
          <cell r="AD2525">
            <v>1.3102186216007792</v>
          </cell>
          <cell r="AE2525">
            <v>2.2602394853690528</v>
          </cell>
        </row>
        <row r="2526">
          <cell r="AD2526">
            <v>0.85649794150872027</v>
          </cell>
          <cell r="AE2526">
            <v>1.8063739168225355</v>
          </cell>
        </row>
        <row r="2527">
          <cell r="AD2527">
            <v>2.0689817267225221</v>
          </cell>
          <cell r="AE2527">
            <v>3.0185363356473314</v>
          </cell>
        </row>
        <row r="2528">
          <cell r="AD2528">
            <v>1.373728213089592</v>
          </cell>
          <cell r="AE2528">
            <v>2.322931068737109</v>
          </cell>
        </row>
        <row r="2529">
          <cell r="AD2529">
            <v>1.1823356348788461</v>
          </cell>
          <cell r="AE2529">
            <v>2.1315296862278665</v>
          </cell>
        </row>
        <row r="2530">
          <cell r="AD2530">
            <v>0.64510213612743794</v>
          </cell>
          <cell r="AE2530">
            <v>1.5938152852274432</v>
          </cell>
        </row>
        <row r="2531">
          <cell r="AD2531">
            <v>2.3721367279593362</v>
          </cell>
          <cell r="AE2531">
            <v>1.423826953545394</v>
          </cell>
        </row>
        <row r="2532">
          <cell r="AD2532">
            <v>0.58290802895293103</v>
          </cell>
          <cell r="AE2532">
            <v>1.5310814909695614</v>
          </cell>
        </row>
        <row r="2533">
          <cell r="AD2533">
            <v>1.2290744841594909</v>
          </cell>
          <cell r="AE2533">
            <v>0.28118641393137034</v>
          </cell>
        </row>
        <row r="2534">
          <cell r="AD2534">
            <v>1.3114300886839012</v>
          </cell>
          <cell r="AE2534">
            <v>0.36357346504366139</v>
          </cell>
        </row>
        <row r="2535">
          <cell r="AD2535">
            <v>2.6727887622204616</v>
          </cell>
          <cell r="AE2535">
            <v>3.6205255546322865</v>
          </cell>
        </row>
        <row r="2536">
          <cell r="AD2536">
            <v>0.55924948177112788</v>
          </cell>
          <cell r="AE2536">
            <v>1.5068565245512797</v>
          </cell>
        </row>
        <row r="2537">
          <cell r="AD2537">
            <v>1.3422903487806535</v>
          </cell>
          <cell r="AE2537">
            <v>0.39482991203251866</v>
          </cell>
        </row>
        <row r="2538">
          <cell r="AD2538">
            <v>1.3411522022270741</v>
          </cell>
          <cell r="AE2538">
            <v>2.2885281925897369</v>
          </cell>
        </row>
        <row r="2539">
          <cell r="AD2539">
            <v>1.2069365160751495</v>
          </cell>
          <cell r="AE2539">
            <v>2.1542939392512324</v>
          </cell>
        </row>
        <row r="2540">
          <cell r="AD2540">
            <v>0.13719787208472328</v>
          </cell>
          <cell r="AE2540">
            <v>1.084320677393479</v>
          </cell>
        </row>
        <row r="2541">
          <cell r="AD2541">
            <v>0.99029388649139027</v>
          </cell>
          <cell r="AE2541">
            <v>1.9374089081933668</v>
          </cell>
        </row>
        <row r="2542">
          <cell r="AD2542">
            <v>0.4086116849286498</v>
          </cell>
          <cell r="AE2542">
            <v>1.355695937353433</v>
          </cell>
        </row>
        <row r="2543">
          <cell r="AD2543">
            <v>2.1354368284641674</v>
          </cell>
          <cell r="AE2543">
            <v>3.0824964897109814</v>
          </cell>
        </row>
        <row r="2544">
          <cell r="AD2544">
            <v>1.8251455943579549</v>
          </cell>
          <cell r="AE2544">
            <v>0.87815324303174291</v>
          </cell>
        </row>
        <row r="2545">
          <cell r="AD2545">
            <v>0.86935202780699683</v>
          </cell>
          <cell r="AE2545">
            <v>1.8159802569336509</v>
          </cell>
        </row>
        <row r="2546">
          <cell r="AD2546">
            <v>3.2709060442341773</v>
          </cell>
          <cell r="AE2546">
            <v>2.3247190158024513</v>
          </cell>
        </row>
        <row r="2547">
          <cell r="AD2547">
            <v>1.6176693925265382</v>
          </cell>
          <cell r="AE2547">
            <v>2.563852193297687</v>
          </cell>
        </row>
        <row r="2548">
          <cell r="AD2548">
            <v>1.7288054100515964</v>
          </cell>
          <cell r="AE2548">
            <v>2.6749286672012702</v>
          </cell>
        </row>
        <row r="2549">
          <cell r="AD2549">
            <v>1.1355168838315488</v>
          </cell>
          <cell r="AE2549">
            <v>0.18942793492011409</v>
          </cell>
        </row>
        <row r="2550">
          <cell r="AD2550">
            <v>1.3210571936948157</v>
          </cell>
          <cell r="AE2550">
            <v>0.37497576573571978</v>
          </cell>
        </row>
        <row r="2551">
          <cell r="AD2551">
            <v>0.44814970793434944</v>
          </cell>
          <cell r="AE2551">
            <v>1.3940220610179881</v>
          </cell>
        </row>
        <row r="2552">
          <cell r="AD2552">
            <v>0.69430431749576094</v>
          </cell>
          <cell r="AE2552">
            <v>1.6399446470471934</v>
          </cell>
        </row>
        <row r="2553">
          <cell r="AD2553">
            <v>1.0633299114480292</v>
          </cell>
          <cell r="AE2553">
            <v>0.11774308228127002</v>
          </cell>
        </row>
        <row r="2554">
          <cell r="AD2554">
            <v>1.038396692635507</v>
          </cell>
          <cell r="AE2554">
            <v>9.2893009452467062E-2</v>
          </cell>
        </row>
        <row r="2555">
          <cell r="AD2555">
            <v>0.53484161283539955</v>
          </cell>
          <cell r="AE2555">
            <v>1.4803112256174262</v>
          </cell>
        </row>
        <row r="2556">
          <cell r="AD2556">
            <v>1.6717139041369127</v>
          </cell>
          <cell r="AE2556">
            <v>0.72639277887780374</v>
          </cell>
        </row>
        <row r="2557">
          <cell r="AD2557">
            <v>1.3958356879493168</v>
          </cell>
          <cell r="AE2557">
            <v>2.3409149103332032</v>
          </cell>
        </row>
        <row r="2558">
          <cell r="AD2558">
            <v>2.0433282785464875</v>
          </cell>
          <cell r="AE2558">
            <v>1.0984572447772558</v>
          </cell>
        </row>
        <row r="2559">
          <cell r="AD2559">
            <v>0.18916810417921467</v>
          </cell>
          <cell r="AE2559">
            <v>1.1338966574413316</v>
          </cell>
        </row>
        <row r="2560">
          <cell r="AD2560">
            <v>0.92345783773263135</v>
          </cell>
          <cell r="AE2560">
            <v>1.8681548453348411</v>
          </cell>
        </row>
        <row r="2561">
          <cell r="AD2561">
            <v>0.64517730115581606</v>
          </cell>
          <cell r="AE2561">
            <v>1.5898602201932956</v>
          </cell>
        </row>
        <row r="2562">
          <cell r="AD2562">
            <v>1.5177607995028399</v>
          </cell>
          <cell r="AE2562">
            <v>2.4621953892134831</v>
          </cell>
        </row>
        <row r="2563">
          <cell r="AD2563">
            <v>2.8758112696974996</v>
          </cell>
          <cell r="AE2563">
            <v>1.9314548522990831</v>
          </cell>
        </row>
        <row r="2564">
          <cell r="AD2564">
            <v>0.3654740591016174</v>
          </cell>
          <cell r="AE2564">
            <v>1.3097827155583681</v>
          </cell>
        </row>
        <row r="2565">
          <cell r="AD2565">
            <v>1.305406520767862</v>
          </cell>
          <cell r="AE2565">
            <v>0.36132249498281732</v>
          </cell>
        </row>
        <row r="2566">
          <cell r="AD2566">
            <v>1.4731792546669498</v>
          </cell>
          <cell r="AE2566">
            <v>2.4170360485019842</v>
          </cell>
        </row>
        <row r="2567">
          <cell r="AD2567">
            <v>3.0128382319701563</v>
          </cell>
          <cell r="AE2567">
            <v>3.9563770695973184</v>
          </cell>
        </row>
        <row r="2568">
          <cell r="AD2568">
            <v>1.7987299252225291</v>
          </cell>
          <cell r="AE2568">
            <v>0.85524167263014872</v>
          </cell>
        </row>
        <row r="2569">
          <cell r="AD2569">
            <v>0.63574322242684667</v>
          </cell>
          <cell r="AE2569">
            <v>1.5786649185632176</v>
          </cell>
        </row>
        <row r="2570">
          <cell r="AD2570">
            <v>0.92064733356788797</v>
          </cell>
          <cell r="AE2570">
            <v>1.8635560025305473</v>
          </cell>
        </row>
        <row r="2571">
          <cell r="AD2571">
            <v>0.43897547814586357</v>
          </cell>
          <cell r="AE2571">
            <v>1.3818825652934339</v>
          </cell>
        </row>
        <row r="2572">
          <cell r="AD2572">
            <v>0.89966482849531138</v>
          </cell>
          <cell r="AE2572">
            <v>1.8423229796717855</v>
          </cell>
        </row>
        <row r="2573">
          <cell r="AD2573">
            <v>1.4324125380046653</v>
          </cell>
          <cell r="AE2573">
            <v>2.3749861416879807</v>
          </cell>
        </row>
        <row r="2574">
          <cell r="AD2574">
            <v>1.1014376174397114</v>
          </cell>
          <cell r="AE2574">
            <v>0.15896416228512744</v>
          </cell>
        </row>
        <row r="2575">
          <cell r="AD2575">
            <v>3.0348723105480384</v>
          </cell>
          <cell r="AE2575">
            <v>2.0924578745572773</v>
          </cell>
        </row>
        <row r="2576">
          <cell r="AD2576">
            <v>1.9158114982786567</v>
          </cell>
          <cell r="AE2576">
            <v>2.8579444218739289</v>
          </cell>
        </row>
        <row r="2577">
          <cell r="AD2577">
            <v>2.7882210497121207</v>
          </cell>
          <cell r="AE2577">
            <v>1.8463759242914979</v>
          </cell>
        </row>
        <row r="2578">
          <cell r="AD2578">
            <v>2.3713858595704331</v>
          </cell>
          <cell r="AE2578">
            <v>1.4296714112808555</v>
          </cell>
        </row>
        <row r="2579">
          <cell r="AD2579">
            <v>0.75666714486108733</v>
          </cell>
          <cell r="AE2579">
            <v>1.6981826187531086</v>
          </cell>
        </row>
        <row r="2580">
          <cell r="AD2580">
            <v>1.6275970939796807</v>
          </cell>
          <cell r="AE2580">
            <v>2.5687795228679522</v>
          </cell>
        </row>
        <row r="2581">
          <cell r="AD2581">
            <v>2.0254346835183288</v>
          </cell>
          <cell r="AE2581">
            <v>2.9661459426700514</v>
          </cell>
        </row>
        <row r="2582">
          <cell r="AD2582">
            <v>0.71694866522218847</v>
          </cell>
          <cell r="AE2582">
            <v>1.6574346988792723</v>
          </cell>
        </row>
        <row r="2583">
          <cell r="AD2583">
            <v>1.3987417421361954</v>
          </cell>
          <cell r="AE2583">
            <v>0.45892243241889469</v>
          </cell>
        </row>
        <row r="2584">
          <cell r="AD2584">
            <v>1.0567753646481639</v>
          </cell>
          <cell r="AE2584">
            <v>0.11696718248722583</v>
          </cell>
        </row>
        <row r="2585">
          <cell r="AD2585">
            <v>1.281995727749732</v>
          </cell>
          <cell r="AE2585">
            <v>2.2217136340132195</v>
          </cell>
        </row>
        <row r="2586">
          <cell r="AD2586">
            <v>3.3194785229043249</v>
          </cell>
          <cell r="AE2586">
            <v>2.379780319026811</v>
          </cell>
        </row>
        <row r="2587">
          <cell r="AD2587">
            <v>0.75474140429748859</v>
          </cell>
          <cell r="AE2587">
            <v>1.694152787630278</v>
          </cell>
        </row>
        <row r="2588">
          <cell r="AD2588">
            <v>1.514919061937186</v>
          </cell>
          <cell r="AE2588">
            <v>2.4541562493810147</v>
          </cell>
        </row>
        <row r="2589">
          <cell r="AD2589">
            <v>1.1111753896827363</v>
          </cell>
          <cell r="AE2589">
            <v>2.0503868571526316</v>
          </cell>
        </row>
        <row r="2590">
          <cell r="AD2590">
            <v>0.74842612050496626</v>
          </cell>
          <cell r="AE2590">
            <v>1.6875784153458921</v>
          </cell>
        </row>
        <row r="2591">
          <cell r="AD2591">
            <v>1.1477936214765947</v>
          </cell>
          <cell r="AE2591">
            <v>0.20864334196271608</v>
          </cell>
        </row>
        <row r="2592">
          <cell r="AD2592">
            <v>1.0713388698469948</v>
          </cell>
          <cell r="AE2592">
            <v>2.0104876270712095</v>
          </cell>
        </row>
        <row r="2593">
          <cell r="AD2593">
            <v>0.47860419773341251</v>
          </cell>
          <cell r="AE2593">
            <v>1.4177257349947947</v>
          </cell>
        </row>
        <row r="2594">
          <cell r="AD2594">
            <v>1.1461994166097118</v>
          </cell>
          <cell r="AE2594">
            <v>0.20710932618436331</v>
          </cell>
        </row>
        <row r="2595">
          <cell r="AD2595">
            <v>1.3260341171958872</v>
          </cell>
          <cell r="AE2595">
            <v>0.38700325183526824</v>
          </cell>
        </row>
        <row r="2596">
          <cell r="AD2596">
            <v>0.98408815602121291</v>
          </cell>
          <cell r="AE2596">
            <v>1.9228880038938339</v>
          </cell>
        </row>
        <row r="2597">
          <cell r="AD2597">
            <v>1.0676263788965714</v>
          </cell>
          <cell r="AE2597">
            <v>2.0064114462048983</v>
          </cell>
        </row>
        <row r="2598">
          <cell r="AD2598">
            <v>1.1428724086785105</v>
          </cell>
          <cell r="AE2598">
            <v>2.0813169421223652</v>
          </cell>
        </row>
        <row r="2599">
          <cell r="AD2599">
            <v>1.402978155464115</v>
          </cell>
          <cell r="AE2599">
            <v>0.46455321264286997</v>
          </cell>
        </row>
        <row r="2600">
          <cell r="AD2600">
            <v>1.2881737543230773</v>
          </cell>
          <cell r="AE2600">
            <v>0.34995665774913415</v>
          </cell>
        </row>
        <row r="2601">
          <cell r="AD2601">
            <v>1.5195533489275137</v>
          </cell>
          <cell r="AE2601">
            <v>0.58153006833110321</v>
          </cell>
        </row>
        <row r="2602">
          <cell r="AD2602">
            <v>2.048678507220103</v>
          </cell>
          <cell r="AE2602">
            <v>1.1110884404870549</v>
          </cell>
        </row>
        <row r="2603">
          <cell r="AD2603">
            <v>1.6118631517994095</v>
          </cell>
          <cell r="AE2603">
            <v>0.67453493190185054</v>
          </cell>
        </row>
        <row r="2604">
          <cell r="AD2604">
            <v>0.49477926559124585</v>
          </cell>
          <cell r="AE2604">
            <v>1.4318665390524934</v>
          </cell>
        </row>
        <row r="2605">
          <cell r="AD2605">
            <v>2.365203253681663</v>
          </cell>
          <cell r="AE2605">
            <v>1.4281244966994584</v>
          </cell>
        </row>
        <row r="2606">
          <cell r="AD2606">
            <v>2.6804623517241248</v>
          </cell>
          <cell r="AE2606">
            <v>1.7434411727164321</v>
          </cell>
        </row>
        <row r="2607">
          <cell r="AD2607">
            <v>1.0079920420926849</v>
          </cell>
          <cell r="AE2607">
            <v>7.1012140108372701E-2</v>
          </cell>
        </row>
        <row r="2608">
          <cell r="AD2608">
            <v>1.6602495917868392</v>
          </cell>
          <cell r="AE2608">
            <v>0.72329543520032813</v>
          </cell>
        </row>
        <row r="2609">
          <cell r="AD2609">
            <v>2.1051543996822648</v>
          </cell>
          <cell r="AE2609">
            <v>1.1683227212047465</v>
          </cell>
        </row>
        <row r="2610">
          <cell r="AD2610">
            <v>1.2123318685406621</v>
          </cell>
          <cell r="AE2610">
            <v>2.1491039117753199</v>
          </cell>
        </row>
        <row r="2611">
          <cell r="AD2611">
            <v>0.55351294584028476</v>
          </cell>
          <cell r="AE2611">
            <v>1.4901571322826876</v>
          </cell>
        </row>
        <row r="2612">
          <cell r="AD2612">
            <v>1.2105658551291207</v>
          </cell>
          <cell r="AE2612">
            <v>0.27409405102136958</v>
          </cell>
        </row>
        <row r="2613">
          <cell r="AD2613">
            <v>1.6442437570176154</v>
          </cell>
          <cell r="AE2613">
            <v>2.5806793795154852</v>
          </cell>
        </row>
        <row r="2614">
          <cell r="AD2614">
            <v>0.31782097243746349</v>
          </cell>
          <cell r="AE2614">
            <v>1.2541834270659269</v>
          </cell>
        </row>
        <row r="2615">
          <cell r="AD2615">
            <v>2.453923124266487</v>
          </cell>
          <cell r="AE2615">
            <v>1.5175880758604818</v>
          </cell>
        </row>
        <row r="2616">
          <cell r="AD2616">
            <v>1.339024216535311</v>
          </cell>
          <cell r="AE2616">
            <v>2.2749051607046269</v>
          </cell>
        </row>
        <row r="2617">
          <cell r="AD2617">
            <v>2.2812196593197207</v>
          </cell>
          <cell r="AE2617">
            <v>1.3454391693936421</v>
          </cell>
        </row>
        <row r="2618">
          <cell r="AD2618">
            <v>1.009444336727108</v>
          </cell>
          <cell r="AE2618">
            <v>7.3707955036973444E-2</v>
          </cell>
        </row>
        <row r="2619">
          <cell r="AD2619">
            <v>1.4648587393133703</v>
          </cell>
          <cell r="AE2619">
            <v>0.52918179656230013</v>
          </cell>
        </row>
        <row r="2620">
          <cell r="AD2620">
            <v>0.9125851450521455</v>
          </cell>
          <cell r="AE2620">
            <v>1.848072853869273</v>
          </cell>
        </row>
        <row r="2621">
          <cell r="AD2621">
            <v>1.5015980976717551</v>
          </cell>
          <cell r="AE2621">
            <v>0.56630984180659516</v>
          </cell>
        </row>
        <row r="2622">
          <cell r="AD2622">
            <v>1.9638838646177725</v>
          </cell>
          <cell r="AE2622">
            <v>1.0286150595743928</v>
          </cell>
        </row>
        <row r="2623">
          <cell r="AD2623">
            <v>2.0618053853123199</v>
          </cell>
          <cell r="AE2623">
            <v>2.9968769349835984</v>
          </cell>
        </row>
        <row r="2624">
          <cell r="AD2624">
            <v>1.009115012531494</v>
          </cell>
          <cell r="AE2624">
            <v>1.9439888185564791</v>
          </cell>
        </row>
        <row r="2625">
          <cell r="AD2625">
            <v>1.8001403439424803</v>
          </cell>
          <cell r="AE2625">
            <v>2.7340798650709366</v>
          </cell>
        </row>
        <row r="2626">
          <cell r="AD2626">
            <v>1.0613992611402612</v>
          </cell>
          <cell r="AE2626">
            <v>1.9952148302940516</v>
          </cell>
        </row>
        <row r="2627">
          <cell r="AD2627">
            <v>1.1238062873257828</v>
          </cell>
          <cell r="AE2627">
            <v>2.0570355465249714</v>
          </cell>
        </row>
        <row r="2628">
          <cell r="AD2628">
            <v>1.7621716395641469</v>
          </cell>
          <cell r="AE2628">
            <v>0.82914827496288879</v>
          </cell>
        </row>
        <row r="2629">
          <cell r="AD2629">
            <v>1.4557402902034227</v>
          </cell>
          <cell r="AE2629">
            <v>0.52283762817244039</v>
          </cell>
        </row>
        <row r="2630">
          <cell r="AD2630">
            <v>1.7100654463402634</v>
          </cell>
          <cell r="AE2630">
            <v>2.6429246011384029</v>
          </cell>
        </row>
        <row r="2631">
          <cell r="AD2631">
            <v>1.7264723251433023</v>
          </cell>
          <cell r="AE2631">
            <v>2.6591714512169529</v>
          </cell>
        </row>
        <row r="2632">
          <cell r="AD2632">
            <v>1.5626643161531037</v>
          </cell>
          <cell r="AE2632">
            <v>2.4953352763886736</v>
          </cell>
        </row>
        <row r="2633">
          <cell r="AD2633">
            <v>1.5086132068101745</v>
          </cell>
          <cell r="AE2633">
            <v>0.57642508325135611</v>
          </cell>
        </row>
        <row r="2634">
          <cell r="AD2634">
            <v>1.3885361023692702</v>
          </cell>
          <cell r="AE2634">
            <v>0.45694581399387457</v>
          </cell>
        </row>
        <row r="2635">
          <cell r="AD2635">
            <v>1.3656951724563093</v>
          </cell>
          <cell r="AE2635">
            <v>0.43412521677855509</v>
          </cell>
        </row>
        <row r="2636">
          <cell r="AD2636">
            <v>2.7152864448143674</v>
          </cell>
          <cell r="AE2636">
            <v>1.7838920514043906</v>
          </cell>
        </row>
        <row r="2637">
          <cell r="AD2637">
            <v>1.2885487673564395</v>
          </cell>
          <cell r="AE2637">
            <v>2.219784379673408</v>
          </cell>
        </row>
        <row r="2638">
          <cell r="AD2638">
            <v>0.74812253970076881</v>
          </cell>
          <cell r="AE2638">
            <v>1.6792729568411737</v>
          </cell>
        </row>
        <row r="2639">
          <cell r="AD2639">
            <v>1.6307922583347632</v>
          </cell>
          <cell r="AE2639">
            <v>0.69973278694435337</v>
          </cell>
        </row>
        <row r="2640">
          <cell r="AD2640">
            <v>0.58639342517896142</v>
          </cell>
          <cell r="AE2640">
            <v>1.5173054255765377</v>
          </cell>
        </row>
        <row r="2641">
          <cell r="AD2641">
            <v>1.2491193268701848</v>
          </cell>
          <cell r="AE2641">
            <v>0.31832676404054561</v>
          </cell>
        </row>
        <row r="2642">
          <cell r="AD2642">
            <v>0.89353775142372494</v>
          </cell>
          <cell r="AE2642">
            <v>1.8243096570147659</v>
          </cell>
        </row>
        <row r="2643">
          <cell r="AD2643">
            <v>1.2497315321238325</v>
          </cell>
          <cell r="AE2643">
            <v>0.31907036569556047</v>
          </cell>
        </row>
        <row r="2644">
          <cell r="AD2644">
            <v>1.2118778900608691</v>
          </cell>
          <cell r="AE2644">
            <v>0.28187324190755142</v>
          </cell>
        </row>
        <row r="2645">
          <cell r="AD2645">
            <v>1.2842557689367951</v>
          </cell>
          <cell r="AE2645">
            <v>0.35439710519272732</v>
          </cell>
        </row>
        <row r="2646">
          <cell r="AD2646">
            <v>1.4475354821823869</v>
          </cell>
          <cell r="AE2646">
            <v>0.51780198533957322</v>
          </cell>
        </row>
        <row r="2647">
          <cell r="AD2647">
            <v>1.0545242218437019</v>
          </cell>
          <cell r="AE2647">
            <v>0.12513534826308303</v>
          </cell>
        </row>
        <row r="2648">
          <cell r="AD2648">
            <v>0.91833874449941666</v>
          </cell>
          <cell r="AE2648">
            <v>1.8474524175321889</v>
          </cell>
        </row>
        <row r="2649">
          <cell r="AD2649">
            <v>0.34575232178013687</v>
          </cell>
          <cell r="AE2649">
            <v>1.2748256961286952</v>
          </cell>
        </row>
        <row r="2650">
          <cell r="AD2650">
            <v>1.5934882515780817</v>
          </cell>
          <cell r="AE2650">
            <v>0.66452498657008241</v>
          </cell>
        </row>
        <row r="2651">
          <cell r="AD2651">
            <v>2.501983023208783</v>
          </cell>
          <cell r="AE2651">
            <v>1.573375725023241</v>
          </cell>
        </row>
        <row r="2652">
          <cell r="AD2652">
            <v>1.8025474983884224</v>
          </cell>
          <cell r="AE2652">
            <v>0.87412553190237974</v>
          </cell>
        </row>
        <row r="2653">
          <cell r="AD2653">
            <v>2.4463987036869184</v>
          </cell>
          <cell r="AE2653">
            <v>1.5180128415346328</v>
          </cell>
        </row>
        <row r="2654">
          <cell r="AD2654">
            <v>2.4689358026970947</v>
          </cell>
          <cell r="AE2654">
            <v>3.3968595524509722</v>
          </cell>
        </row>
        <row r="2655">
          <cell r="AD2655">
            <v>1.8229408233496396</v>
          </cell>
          <cell r="AE2655">
            <v>0.89508033841477119</v>
          </cell>
        </row>
        <row r="2656">
          <cell r="AD2656">
            <v>1.4381124830571219</v>
          </cell>
          <cell r="AE2656">
            <v>0.51033441272178026</v>
          </cell>
        </row>
        <row r="2657">
          <cell r="AD2657">
            <v>0.40255721458960142</v>
          </cell>
          <cell r="AE2657">
            <v>1.3302441972999726</v>
          </cell>
        </row>
        <row r="2658">
          <cell r="AD2658">
            <v>1.0303299267274377</v>
          </cell>
          <cell r="AE2658">
            <v>1.9579014137265576</v>
          </cell>
        </row>
        <row r="2659">
          <cell r="AD2659">
            <v>2.1809832802876707</v>
          </cell>
          <cell r="AE2659">
            <v>1.2534283219211735</v>
          </cell>
        </row>
        <row r="2660">
          <cell r="AD2660">
            <v>1.3110765812691694</v>
          </cell>
          <cell r="AE2660">
            <v>2.2384473854344917</v>
          </cell>
        </row>
        <row r="2661">
          <cell r="AD2661">
            <v>1.3812861508082426</v>
          </cell>
          <cell r="AE2661">
            <v>0.45405974005478283</v>
          </cell>
        </row>
        <row r="2662">
          <cell r="AD2662">
            <v>1.244137018939081</v>
          </cell>
          <cell r="AE2662">
            <v>0.31712199873393304</v>
          </cell>
        </row>
        <row r="2663">
          <cell r="AD2663">
            <v>0.48171328544219649</v>
          </cell>
          <cell r="AE2663">
            <v>1.4084284077269431</v>
          </cell>
        </row>
        <row r="2664">
          <cell r="AD2664">
            <v>1.6076948188202818</v>
          </cell>
          <cell r="AE2664">
            <v>0.68098632876481824</v>
          </cell>
        </row>
        <row r="2665">
          <cell r="AD2665">
            <v>1.0782988906863651</v>
          </cell>
          <cell r="AE2665">
            <v>2.0050030480340753</v>
          </cell>
        </row>
        <row r="2666">
          <cell r="AD2666">
            <v>1.3582396183126928</v>
          </cell>
          <cell r="AE2666">
            <v>0.43156248543406217</v>
          </cell>
        </row>
        <row r="2667">
          <cell r="AD2667">
            <v>0.75853370034015211</v>
          </cell>
          <cell r="AE2667">
            <v>1.6848096878849752</v>
          </cell>
        </row>
        <row r="2668">
          <cell r="AD2668">
            <v>1.4290837592487207</v>
          </cell>
          <cell r="AE2668">
            <v>0.50303944141751933</v>
          </cell>
        </row>
        <row r="2669">
          <cell r="AD2669">
            <v>0.83136240085238566</v>
          </cell>
          <cell r="AE2669">
            <v>1.7573967265938046</v>
          </cell>
        </row>
        <row r="2670">
          <cell r="AD2670">
            <v>0.37333558163935027</v>
          </cell>
          <cell r="AE2670">
            <v>1.2991971845003816</v>
          </cell>
        </row>
        <row r="2671">
          <cell r="AD2671">
            <v>0.62759113196468008</v>
          </cell>
          <cell r="AE2671">
            <v>1.5533999308794673</v>
          </cell>
        </row>
        <row r="2672">
          <cell r="AD2672">
            <v>1.6905426202960834</v>
          </cell>
          <cell r="AE2672">
            <v>2.6161034792565681</v>
          </cell>
        </row>
        <row r="2673">
          <cell r="AD2673">
            <v>3.2301208707190305</v>
          </cell>
          <cell r="AE2673">
            <v>4.1556645925150502</v>
          </cell>
        </row>
        <row r="2674">
          <cell r="AD2674">
            <v>1.0762785489072813</v>
          </cell>
          <cell r="AE2674">
            <v>2.0014558135051232</v>
          </cell>
        </row>
        <row r="2675">
          <cell r="AD2675">
            <v>1.6977976635456968</v>
          </cell>
          <cell r="AE2675">
            <v>0.77279882830243996</v>
          </cell>
        </row>
        <row r="2676">
          <cell r="AD2676">
            <v>1.9906373913039979</v>
          </cell>
          <cell r="AE2676">
            <v>1.0658287504590647</v>
          </cell>
        </row>
        <row r="2677">
          <cell r="AD2677">
            <v>1.2945974604992689</v>
          </cell>
          <cell r="AE2677">
            <v>2.2192372314384019</v>
          </cell>
        </row>
        <row r="2678">
          <cell r="AD2678">
            <v>0.26635856478648962</v>
          </cell>
          <cell r="AE2678">
            <v>1.1907991637113817</v>
          </cell>
        </row>
        <row r="2679">
          <cell r="AD2679">
            <v>1.0516713770453385</v>
          </cell>
          <cell r="AE2679">
            <v>1.9760593833005069</v>
          </cell>
        </row>
        <row r="2680">
          <cell r="AD2680">
            <v>2.1621315711863693</v>
          </cell>
          <cell r="AE2680">
            <v>3.0863665650768155</v>
          </cell>
        </row>
        <row r="2681">
          <cell r="AD2681">
            <v>0.98451397609460256</v>
          </cell>
          <cell r="AE2681">
            <v>1.908697892572611</v>
          </cell>
        </row>
        <row r="2682">
          <cell r="AD2682">
            <v>1.9346591885456024</v>
          </cell>
          <cell r="AE2682">
            <v>1.0105326746160552</v>
          </cell>
        </row>
        <row r="2683">
          <cell r="AD2683">
            <v>1.1245542819234549</v>
          </cell>
          <cell r="AE2683">
            <v>0.20043366585240469</v>
          </cell>
        </row>
        <row r="2684">
          <cell r="AD2684">
            <v>1.0072899346253608</v>
          </cell>
          <cell r="AE2684">
            <v>8.3181444044247876E-2</v>
          </cell>
        </row>
        <row r="2685">
          <cell r="AD2685">
            <v>1.1476098369198666</v>
          </cell>
          <cell r="AE2685">
            <v>0.22365851952083662</v>
          </cell>
        </row>
        <row r="2686">
          <cell r="AD2686">
            <v>2.1268169921303617</v>
          </cell>
          <cell r="AE2686">
            <v>3.0507564095155866</v>
          </cell>
        </row>
        <row r="2687">
          <cell r="AD2687">
            <v>0.51063958162601419</v>
          </cell>
          <cell r="AE2687">
            <v>1.4344132561663832</v>
          </cell>
        </row>
        <row r="2688">
          <cell r="AD2688">
            <v>0.38483820914563943</v>
          </cell>
          <cell r="AE2688">
            <v>1.3084828804461091</v>
          </cell>
        </row>
        <row r="2689">
          <cell r="AD2689">
            <v>0.27312381508166306</v>
          </cell>
          <cell r="AE2689">
            <v>1.1965478758962631</v>
          </cell>
        </row>
        <row r="2690">
          <cell r="AD2690">
            <v>1.3926362290421954</v>
          </cell>
          <cell r="AE2690">
            <v>2.3160062749884545</v>
          </cell>
        </row>
        <row r="2691">
          <cell r="AD2691">
            <v>3.2835308777398589</v>
          </cell>
          <cell r="AE2691">
            <v>2.3601880886542457</v>
          </cell>
        </row>
        <row r="2692">
          <cell r="AD2692">
            <v>1.6537248965283458</v>
          </cell>
          <cell r="AE2692">
            <v>0.73048824266043522</v>
          </cell>
        </row>
        <row r="2693">
          <cell r="AD2693">
            <v>1.2590359516505154</v>
          </cell>
          <cell r="AE2693">
            <v>0.33580165816120106</v>
          </cell>
        </row>
        <row r="2694">
          <cell r="AD2694">
            <v>1.2988752612711134</v>
          </cell>
          <cell r="AE2694">
            <v>2.2220859592872015</v>
          </cell>
        </row>
        <row r="2695">
          <cell r="AD2695">
            <v>1.0790130002748592</v>
          </cell>
          <cell r="AE2695">
            <v>0.15591973794584435</v>
          </cell>
        </row>
        <row r="2696">
          <cell r="AD2696">
            <v>1.4054109985426815</v>
          </cell>
          <cell r="AE2696">
            <v>0.48234840165107817</v>
          </cell>
        </row>
        <row r="2697">
          <cell r="AD2697">
            <v>1.2740218053084276</v>
          </cell>
          <cell r="AE2697">
            <v>0.35103358443196325</v>
          </cell>
        </row>
        <row r="2698">
          <cell r="AD2698">
            <v>1.1412811018408684</v>
          </cell>
          <cell r="AE2698">
            <v>2.0641138599131108</v>
          </cell>
        </row>
        <row r="2699">
          <cell r="AD2699">
            <v>1.4631003470684609</v>
          </cell>
          <cell r="AE2699">
            <v>0.5409874225931196</v>
          </cell>
        </row>
        <row r="2700">
          <cell r="AD2700">
            <v>1.0444981616355591</v>
          </cell>
          <cell r="AE2700">
            <v>1.9665117592977148</v>
          </cell>
        </row>
        <row r="2701">
          <cell r="AD2701">
            <v>1.3093491413371832</v>
          </cell>
          <cell r="AE2701">
            <v>0.38739173105115221</v>
          </cell>
        </row>
        <row r="2702">
          <cell r="AD2702">
            <v>0.69800145494841193</v>
          </cell>
          <cell r="AE2702">
            <v>1.6198918438364811</v>
          </cell>
        </row>
        <row r="2703">
          <cell r="AD2703">
            <v>1.650107928813265</v>
          </cell>
          <cell r="AE2703">
            <v>2.5719278375376713</v>
          </cell>
        </row>
        <row r="2704">
          <cell r="AD2704">
            <v>1.0598478105179043</v>
          </cell>
          <cell r="AE2704">
            <v>1.9816631033703358</v>
          </cell>
        </row>
        <row r="2705">
          <cell r="AD2705">
            <v>2.3475724065069774</v>
          </cell>
          <cell r="AE2705">
            <v>1.4258964823841977</v>
          </cell>
        </row>
        <row r="2706">
          <cell r="AD2706">
            <v>0.59820960412347757</v>
          </cell>
          <cell r="AE2706">
            <v>1.5197266898603201</v>
          </cell>
        </row>
        <row r="2707">
          <cell r="AD2707">
            <v>0.95508354330587164</v>
          </cell>
          <cell r="AE2707">
            <v>1.8763176555781038</v>
          </cell>
        </row>
        <row r="2708">
          <cell r="AD2708">
            <v>0.98299826332824525</v>
          </cell>
          <cell r="AE2708">
            <v>1.9040585443724494</v>
          </cell>
        </row>
        <row r="2709">
          <cell r="AD2709">
            <v>2.3400491124032481</v>
          </cell>
          <cell r="AE2709">
            <v>1.4193090190562392</v>
          </cell>
        </row>
        <row r="2710">
          <cell r="AD2710">
            <v>1.0413801397555589</v>
          </cell>
          <cell r="AE2710">
            <v>0.12064210930250188</v>
          </cell>
        </row>
        <row r="2711">
          <cell r="AD2711">
            <v>1.6562091230815672</v>
          </cell>
          <cell r="AE2711">
            <v>0.7356499966508685</v>
          </cell>
        </row>
        <row r="2712">
          <cell r="AD2712">
            <v>1.0653223086789019</v>
          </cell>
          <cell r="AE2712">
            <v>1.9857824302087845</v>
          </cell>
        </row>
        <row r="2713">
          <cell r="AD2713">
            <v>2.0839587006111198</v>
          </cell>
          <cell r="AE2713">
            <v>3.0041041530208981</v>
          </cell>
        </row>
        <row r="2714">
          <cell r="AD2714">
            <v>3.5477001742610845</v>
          </cell>
          <cell r="AE2714">
            <v>2.6275558037768656</v>
          </cell>
        </row>
        <row r="2715">
          <cell r="AD2715">
            <v>2.2252039236591581</v>
          </cell>
          <cell r="AE2715">
            <v>3.1452402431416369</v>
          </cell>
        </row>
        <row r="2716">
          <cell r="AD2716">
            <v>0.36952442291998128</v>
          </cell>
          <cell r="AE2716">
            <v>1.2894673382962929</v>
          </cell>
        </row>
        <row r="2717">
          <cell r="AD2717">
            <v>0.88798758695739033</v>
          </cell>
          <cell r="AE2717">
            <v>1.8079069772921399</v>
          </cell>
        </row>
        <row r="2718">
          <cell r="AD2718">
            <v>1.175705055979833</v>
          </cell>
          <cell r="AE2718">
            <v>2.0955746828784187</v>
          </cell>
        </row>
        <row r="2719">
          <cell r="AD2719">
            <v>0.96966510966601105</v>
          </cell>
          <cell r="AE2719">
            <v>1.8893229167916497</v>
          </cell>
        </row>
        <row r="2720">
          <cell r="AD2720">
            <v>2.1371053226706569</v>
          </cell>
          <cell r="AE2720">
            <v>1.2175152220120316</v>
          </cell>
        </row>
        <row r="2721">
          <cell r="AD2721">
            <v>1.4643810824093515</v>
          </cell>
          <cell r="AE2721">
            <v>0.5449352434415804</v>
          </cell>
        </row>
        <row r="2722">
          <cell r="AD2722">
            <v>1.1067158952600258</v>
          </cell>
          <cell r="AE2722">
            <v>2.026118779147418</v>
          </cell>
        </row>
        <row r="2723">
          <cell r="AD2723">
            <v>1.2236897749001225</v>
          </cell>
          <cell r="AE2723">
            <v>0.30435169375164195</v>
          </cell>
        </row>
        <row r="2724">
          <cell r="AD2724">
            <v>1.4745384197157612</v>
          </cell>
          <cell r="AE2724">
            <v>2.3938087163810637</v>
          </cell>
        </row>
        <row r="2725">
          <cell r="AD2725">
            <v>0.49188114486848278</v>
          </cell>
          <cell r="AE2725">
            <v>1.4109159037451924</v>
          </cell>
        </row>
        <row r="2726">
          <cell r="AD2726">
            <v>1.4692821903825768</v>
          </cell>
          <cell r="AE2726">
            <v>2.3882585516183008</v>
          </cell>
        </row>
        <row r="2727">
          <cell r="AD2727">
            <v>2.0869697790005315</v>
          </cell>
          <cell r="AE2727">
            <v>1.1680602130973332</v>
          </cell>
        </row>
        <row r="2728">
          <cell r="AD2728">
            <v>0.46679794932238949</v>
          </cell>
          <cell r="AE2728">
            <v>1.3856049307494251</v>
          </cell>
        </row>
        <row r="2729">
          <cell r="AD2729">
            <v>1.349066205331332</v>
          </cell>
          <cell r="AE2729">
            <v>0.43034329856889481</v>
          </cell>
        </row>
        <row r="2730">
          <cell r="AD2730">
            <v>1.0703139835841768</v>
          </cell>
          <cell r="AE2730">
            <v>1.9889677877638594</v>
          </cell>
        </row>
        <row r="2731">
          <cell r="AD2731">
            <v>1.0674855015143845</v>
          </cell>
          <cell r="AE2731">
            <v>0.1489924958539362</v>
          </cell>
        </row>
        <row r="2732">
          <cell r="AD2732">
            <v>0.927755660846316</v>
          </cell>
          <cell r="AE2732">
            <v>1.8461421034247418</v>
          </cell>
        </row>
        <row r="2733">
          <cell r="AD2733">
            <v>1.2439983991332975</v>
          </cell>
          <cell r="AE2733">
            <v>2.1623491755607178</v>
          </cell>
        </row>
        <row r="2734">
          <cell r="AD2734">
            <v>1.2222606130694673</v>
          </cell>
          <cell r="AE2734">
            <v>2.1404826657552229</v>
          </cell>
        </row>
        <row r="2735">
          <cell r="AD2735">
            <v>2.3908545284500273</v>
          </cell>
          <cell r="AE2735">
            <v>1.4727631941437429</v>
          </cell>
        </row>
        <row r="2736">
          <cell r="AD2736">
            <v>1.8493853747632487</v>
          </cell>
          <cell r="AE2736">
            <v>2.7673690790463086</v>
          </cell>
        </row>
        <row r="2737">
          <cell r="AD2737">
            <v>0.32447957630996116</v>
          </cell>
          <cell r="AE2737">
            <v>1.2424472352329037</v>
          </cell>
        </row>
        <row r="2738">
          <cell r="AD2738">
            <v>0.88473827400401628</v>
          </cell>
          <cell r="AE2738">
            <v>1.8026693532139872</v>
          </cell>
        </row>
        <row r="2739">
          <cell r="AD2739">
            <v>1.3141529175701947</v>
          </cell>
          <cell r="AE2739">
            <v>2.2319145642197316</v>
          </cell>
        </row>
        <row r="2740">
          <cell r="AD2740">
            <v>0.52452701480441011</v>
          </cell>
          <cell r="AE2740">
            <v>1.441807276571746</v>
          </cell>
        </row>
        <row r="2741">
          <cell r="AD2741">
            <v>0.58603950396592308</v>
          </cell>
          <cell r="AE2741">
            <v>1.5032941557918433</v>
          </cell>
        </row>
        <row r="2742">
          <cell r="AD2742">
            <v>3.3863986677235731</v>
          </cell>
          <cell r="AE2742">
            <v>2.46951299140812</v>
          </cell>
        </row>
        <row r="2743">
          <cell r="AD2743">
            <v>1.0777122564662145</v>
          </cell>
          <cell r="AE2743">
            <v>0.16087192608980819</v>
          </cell>
        </row>
        <row r="2744">
          <cell r="AD2744">
            <v>1.0131727618376303</v>
          </cell>
          <cell r="AE2744">
            <v>9.6342650416142928E-2</v>
          </cell>
        </row>
        <row r="2745">
          <cell r="AD2745">
            <v>2.1531064198142404</v>
          </cell>
          <cell r="AE2745">
            <v>1.2363830354403871</v>
          </cell>
        </row>
        <row r="2746">
          <cell r="AD2746">
            <v>1.5554807711377803</v>
          </cell>
          <cell r="AE2746">
            <v>0.6388618372632775</v>
          </cell>
        </row>
        <row r="2747">
          <cell r="AD2747">
            <v>0.31386226925613964</v>
          </cell>
          <cell r="AE2747">
            <v>1.2304240168037377</v>
          </cell>
        </row>
        <row r="2748">
          <cell r="AD2748">
            <v>0.76550312733148684</v>
          </cell>
          <cell r="AE2748">
            <v>1.6820413772556164</v>
          </cell>
        </row>
        <row r="2749">
          <cell r="AD2749">
            <v>0.74574452292065563</v>
          </cell>
          <cell r="AE2749">
            <v>1.6621420666164262</v>
          </cell>
        </row>
        <row r="2750">
          <cell r="AD2750">
            <v>0.99606595918349006</v>
          </cell>
          <cell r="AE2750">
            <v>1.9116660227711604</v>
          </cell>
        </row>
        <row r="2751">
          <cell r="AD2751">
            <v>0.97090252440849345</v>
          </cell>
          <cell r="AE2751">
            <v>1.8864736968449065</v>
          </cell>
        </row>
        <row r="2752">
          <cell r="AD2752">
            <v>0.82706699446167842</v>
          </cell>
          <cell r="AE2752">
            <v>1.7425825084608799</v>
          </cell>
        </row>
        <row r="2753">
          <cell r="AD2753">
            <v>1.3896941996448382</v>
          </cell>
          <cell r="AE2753">
            <v>0.47445147714037267</v>
          </cell>
        </row>
        <row r="2754">
          <cell r="AD2754">
            <v>1.6111563683970298</v>
          </cell>
          <cell r="AE2754">
            <v>2.5263966952227959</v>
          </cell>
        </row>
        <row r="2755">
          <cell r="AD2755">
            <v>1.2508626799038847</v>
          </cell>
          <cell r="AE2755">
            <v>0.33607438712158522</v>
          </cell>
        </row>
        <row r="2756">
          <cell r="AD2756">
            <v>1.1377724409281429</v>
          </cell>
          <cell r="AE2756">
            <v>2.0525502859715452</v>
          </cell>
        </row>
        <row r="2757">
          <cell r="AD2757">
            <v>1.429123734477872</v>
          </cell>
          <cell r="AE2757">
            <v>2.3438777004291045</v>
          </cell>
        </row>
        <row r="2758">
          <cell r="AD2758">
            <v>1.048280047892812</v>
          </cell>
          <cell r="AE2758">
            <v>0.13379852523419003</v>
          </cell>
        </row>
        <row r="2759">
          <cell r="AD2759">
            <v>1.2430782682567203</v>
          </cell>
          <cell r="AE2759">
            <v>0.32864777177284415</v>
          </cell>
        </row>
        <row r="2760">
          <cell r="AD2760">
            <v>1.5787309488615175</v>
          </cell>
          <cell r="AE2760">
            <v>0.66432810874220838</v>
          </cell>
        </row>
        <row r="2761">
          <cell r="AD2761">
            <v>0.23950533993968545</v>
          </cell>
          <cell r="AE2761">
            <v>1.1537335021307684</v>
          </cell>
        </row>
        <row r="2762">
          <cell r="AD2762">
            <v>1.3788144160643472</v>
          </cell>
          <cell r="AE2762">
            <v>2.2927706005350905</v>
          </cell>
        </row>
        <row r="2763">
          <cell r="AD2763">
            <v>1.4259597256018577</v>
          </cell>
          <cell r="AE2763">
            <v>0.51210102531779844</v>
          </cell>
        </row>
        <row r="2764">
          <cell r="AD2764">
            <v>1.202805650485911</v>
          </cell>
          <cell r="AE2764">
            <v>2.1166054930985561</v>
          </cell>
        </row>
        <row r="2765">
          <cell r="AD2765">
            <v>1.1583057298322934</v>
          </cell>
          <cell r="AE2765">
            <v>2.0719401185101307</v>
          </cell>
        </row>
        <row r="2766">
          <cell r="AD2766">
            <v>1.3121894585440455</v>
          </cell>
          <cell r="AE2766">
            <v>0.39895278798153011</v>
          </cell>
        </row>
        <row r="2767">
          <cell r="AD2767">
            <v>1.8749580713012401</v>
          </cell>
          <cell r="AE2767">
            <v>0.96177055060748828</v>
          </cell>
        </row>
        <row r="2768">
          <cell r="AD2768">
            <v>2.7224283010088741</v>
          </cell>
          <cell r="AE2768">
            <v>1.8099343371627612</v>
          </cell>
        </row>
        <row r="2769">
          <cell r="AD2769">
            <v>0.44229484871027952</v>
          </cell>
          <cell r="AE2769">
            <v>1.3544659370749976</v>
          </cell>
        </row>
        <row r="2770">
          <cell r="AD2770">
            <v>0.55057782577937753</v>
          </cell>
          <cell r="AE2770">
            <v>1.4627374377564815</v>
          </cell>
        </row>
        <row r="2771">
          <cell r="AD2771">
            <v>1.0135310915734381</v>
          </cell>
          <cell r="AE2771">
            <v>1.9256842930061255</v>
          </cell>
        </row>
        <row r="2772">
          <cell r="AD2772">
            <v>2.0312078139230114</v>
          </cell>
          <cell r="AE2772">
            <v>2.943228847828804</v>
          </cell>
        </row>
        <row r="2773">
          <cell r="AD2773">
            <v>1.4473361903032522</v>
          </cell>
          <cell r="AE2773">
            <v>0.53536740044756193</v>
          </cell>
        </row>
        <row r="2774">
          <cell r="AD2774">
            <v>2.3203144708166574</v>
          </cell>
          <cell r="AE2774">
            <v>1.408348868453654</v>
          </cell>
        </row>
        <row r="2775">
          <cell r="AD2775">
            <v>2.5980146713488526</v>
          </cell>
          <cell r="AE2775">
            <v>3.5099210329765063</v>
          </cell>
        </row>
        <row r="2776">
          <cell r="AD2776">
            <v>1.8084649351682163</v>
          </cell>
          <cell r="AE2776">
            <v>0.89673996210313356</v>
          </cell>
        </row>
        <row r="2777">
          <cell r="AD2777">
            <v>0.38331211327896136</v>
          </cell>
          <cell r="AE2777">
            <v>1.2949902145140413</v>
          </cell>
        </row>
        <row r="2778">
          <cell r="AD2778">
            <v>1.972278731914183</v>
          </cell>
          <cell r="AE2778">
            <v>1.0608145582877575</v>
          </cell>
        </row>
        <row r="2779">
          <cell r="AD2779">
            <v>1.0174698404635591</v>
          </cell>
          <cell r="AE2779">
            <v>1.9287768328569368</v>
          </cell>
        </row>
        <row r="2780">
          <cell r="AD2780">
            <v>2.6034681735081358</v>
          </cell>
          <cell r="AE2780">
            <v>1.6926139332767784</v>
          </cell>
        </row>
        <row r="2781">
          <cell r="AD2781">
            <v>0.74897324925948017</v>
          </cell>
          <cell r="AE2781">
            <v>1.659752843060387</v>
          </cell>
        </row>
        <row r="2782">
          <cell r="AD2782">
            <v>1.0750831089346202</v>
          </cell>
          <cell r="AE2782">
            <v>0.16452400589260055</v>
          </cell>
        </row>
        <row r="2783">
          <cell r="AD2783">
            <v>2.6662955678541729</v>
          </cell>
          <cell r="AE2783">
            <v>1.7557886979491466</v>
          </cell>
        </row>
        <row r="2784">
          <cell r="AD2784">
            <v>0.85303691074575094</v>
          </cell>
          <cell r="AE2784">
            <v>1.7634153162904087</v>
          </cell>
        </row>
        <row r="2785">
          <cell r="AD2785">
            <v>1.7303849502279556</v>
          </cell>
          <cell r="AE2785">
            <v>2.6405626523831334</v>
          </cell>
        </row>
        <row r="2786">
          <cell r="AD2786">
            <v>1.7317448611027999</v>
          </cell>
          <cell r="AE2786">
            <v>0.82168223666356854</v>
          </cell>
        </row>
        <row r="2787">
          <cell r="AD2787">
            <v>1.5936687129533333</v>
          </cell>
          <cell r="AE2787">
            <v>0.68362413416104328</v>
          </cell>
        </row>
        <row r="2788">
          <cell r="AD2788">
            <v>0.32363744862885746</v>
          </cell>
          <cell r="AE2788">
            <v>1.23355240682437</v>
          </cell>
        </row>
        <row r="2789">
          <cell r="AD2789">
            <v>1.0019181086576241</v>
          </cell>
          <cell r="AE2789">
            <v>1.9117694876473401</v>
          </cell>
        </row>
        <row r="2790">
          <cell r="AD2790">
            <v>1.5664985396870257</v>
          </cell>
          <cell r="AE2790">
            <v>0.6568069894714057</v>
          </cell>
        </row>
        <row r="2791">
          <cell r="AD2791">
            <v>1.9445051214005145</v>
          </cell>
          <cell r="AE2791">
            <v>1.0349008641522932</v>
          </cell>
        </row>
        <row r="2792">
          <cell r="AD2792">
            <v>1.1568760071195063</v>
          </cell>
          <cell r="AE2792">
            <v>0.24732083307447816</v>
          </cell>
        </row>
        <row r="2793">
          <cell r="AD2793">
            <v>1.4017665879775951</v>
          </cell>
          <cell r="AE2793">
            <v>0.49233153954119957</v>
          </cell>
        </row>
        <row r="2794">
          <cell r="AD2794">
            <v>2.8397012802367549</v>
          </cell>
          <cell r="AE2794">
            <v>1.9303039608731465</v>
          </cell>
        </row>
        <row r="2795">
          <cell r="AD2795">
            <v>1.011475588707605</v>
          </cell>
          <cell r="AE2795">
            <v>0.10208456525749418</v>
          </cell>
        </row>
        <row r="2796">
          <cell r="AD2796">
            <v>0.64975315377334975</v>
          </cell>
          <cell r="AE2796">
            <v>1.5589646731505633</v>
          </cell>
        </row>
        <row r="2797">
          <cell r="AD2797">
            <v>1.5934385060990561</v>
          </cell>
          <cell r="AE2797">
            <v>2.5023925704515175</v>
          </cell>
        </row>
        <row r="2798">
          <cell r="AD2798">
            <v>0.53936886420612518</v>
          </cell>
          <cell r="AE2798">
            <v>1.4483133257772587</v>
          </cell>
        </row>
        <row r="2799">
          <cell r="AD2799">
            <v>2.863525273114341</v>
          </cell>
          <cell r="AE2799">
            <v>1.9545977302384352</v>
          </cell>
        </row>
        <row r="2800">
          <cell r="AD2800">
            <v>1.8701245123652617</v>
          </cell>
          <cell r="AE2800">
            <v>0.96125060392532535</v>
          </cell>
        </row>
        <row r="2801">
          <cell r="AD2801">
            <v>1.6711707118298447</v>
          </cell>
          <cell r="AE2801">
            <v>0.76241466858401941</v>
          </cell>
        </row>
        <row r="2802">
          <cell r="AD2802">
            <v>1.4483008086610234</v>
          </cell>
          <cell r="AE2802">
            <v>2.3568433034707881</v>
          </cell>
        </row>
        <row r="2803">
          <cell r="AD2803">
            <v>0.48931925222880457</v>
          </cell>
          <cell r="AE2803">
            <v>1.3974545478484217</v>
          </cell>
        </row>
        <row r="2804">
          <cell r="AD2804">
            <v>0.29583497409954479</v>
          </cell>
          <cell r="AE2804">
            <v>1.2037920775757296</v>
          </cell>
        </row>
        <row r="2805">
          <cell r="AD2805">
            <v>0.79621564246028687</v>
          </cell>
          <cell r="AE2805">
            <v>1.7039718771666432</v>
          </cell>
        </row>
        <row r="2806">
          <cell r="AD2806">
            <v>2.0726147501594148</v>
          </cell>
          <cell r="AE2806">
            <v>1.1648990300654896</v>
          </cell>
        </row>
        <row r="2807">
          <cell r="AD2807">
            <v>1.3788749324532286</v>
          </cell>
          <cell r="AE2807">
            <v>2.2860619020978818</v>
          </cell>
        </row>
        <row r="2808">
          <cell r="AD2808">
            <v>1.8203170791205674</v>
          </cell>
          <cell r="AE2808">
            <v>0.91315440309401485</v>
          </cell>
        </row>
        <row r="2809">
          <cell r="AD2809">
            <v>0.97773888029878508</v>
          </cell>
          <cell r="AE2809">
            <v>1.884752548555779</v>
          </cell>
        </row>
        <row r="2810">
          <cell r="AD2810">
            <v>2.1889982524314608</v>
          </cell>
          <cell r="AE2810">
            <v>1.2820435252155418</v>
          </cell>
        </row>
        <row r="2811">
          <cell r="AD2811">
            <v>0.9696880893719757</v>
          </cell>
          <cell r="AE2811">
            <v>6.2771668378895001E-2</v>
          </cell>
        </row>
        <row r="2812">
          <cell r="AD2812">
            <v>0.74316771712258334</v>
          </cell>
          <cell r="AE2812">
            <v>1.6495590529894477</v>
          </cell>
        </row>
        <row r="2813">
          <cell r="AD2813">
            <v>1.8549496523356008</v>
          </cell>
          <cell r="AE2813">
            <v>0.94864727357438383</v>
          </cell>
        </row>
        <row r="2814">
          <cell r="AD2814">
            <v>2.8712168191616749</v>
          </cell>
          <cell r="AE2814">
            <v>3.7774891239897679</v>
          </cell>
        </row>
        <row r="2815">
          <cell r="AD2815">
            <v>1.0569095524706336</v>
          </cell>
          <cell r="AE2815">
            <v>1.9631795622246342</v>
          </cell>
        </row>
        <row r="2816">
          <cell r="AD2816">
            <v>1.0587944682035715</v>
          </cell>
          <cell r="AE2816">
            <v>0.15254967576642048</v>
          </cell>
        </row>
        <row r="2817">
          <cell r="AD2817">
            <v>1.0231677661424674</v>
          </cell>
          <cell r="AE2817">
            <v>0.11692934449292355</v>
          </cell>
        </row>
        <row r="2818">
          <cell r="AD2818">
            <v>3.0181825892060878</v>
          </cell>
          <cell r="AE2818">
            <v>2.1119446177395171</v>
          </cell>
        </row>
        <row r="2819">
          <cell r="AD2819">
            <v>1.1816247182084532</v>
          </cell>
          <cell r="AE2819">
            <v>0.27547173864346025</v>
          </cell>
        </row>
        <row r="2820">
          <cell r="AD2820">
            <v>0.59258009294193459</v>
          </cell>
          <cell r="AE2820">
            <v>1.4986689987225901</v>
          </cell>
        </row>
        <row r="2821">
          <cell r="AD2821">
            <v>2.446996248691975</v>
          </cell>
          <cell r="AE2821">
            <v>1.5410817653285476</v>
          </cell>
        </row>
        <row r="2822">
          <cell r="AD2822">
            <v>1.6831656586209998</v>
          </cell>
          <cell r="AE2822">
            <v>0.77745432990833996</v>
          </cell>
        </row>
        <row r="2823">
          <cell r="AD2823">
            <v>1.4749185085824448</v>
          </cell>
          <cell r="AE2823">
            <v>0.56930293757744888</v>
          </cell>
        </row>
        <row r="2824">
          <cell r="AD2824">
            <v>0.37961860799439723</v>
          </cell>
          <cell r="AE2824">
            <v>1.2850803474404866</v>
          </cell>
        </row>
        <row r="2825">
          <cell r="AD2825">
            <v>0.64138300664291825</v>
          </cell>
          <cell r="AE2825">
            <v>1.546842141090051</v>
          </cell>
        </row>
        <row r="2826">
          <cell r="AD2826">
            <v>0.35375665852566945</v>
          </cell>
          <cell r="AE2826">
            <v>1.2590990654030401</v>
          </cell>
        </row>
        <row r="2827">
          <cell r="AD2827">
            <v>0.64576652864912709</v>
          </cell>
          <cell r="AE2827">
            <v>1.5510954341667005</v>
          </cell>
        </row>
        <row r="2828">
          <cell r="AD2828">
            <v>0.38802414162311138</v>
          </cell>
          <cell r="AE2828">
            <v>1.2933206319218555</v>
          </cell>
        </row>
        <row r="2829">
          <cell r="AD2829">
            <v>0.90309937398835616</v>
          </cell>
          <cell r="AE2829">
            <v>1.8083857542953978</v>
          </cell>
        </row>
        <row r="2830">
          <cell r="AD2830">
            <v>0.74871555869594808</v>
          </cell>
          <cell r="AE2830">
            <v>1.6538809832878207</v>
          </cell>
        </row>
        <row r="2831">
          <cell r="AD2831">
            <v>0.83384386397642363</v>
          </cell>
          <cell r="AE2831">
            <v>1.7389576708194439</v>
          </cell>
        </row>
        <row r="2832">
          <cell r="AD2832">
            <v>1.2404511498574571</v>
          </cell>
          <cell r="AE2832">
            <v>0.33557438740571716</v>
          </cell>
        </row>
        <row r="2833">
          <cell r="AD2833">
            <v>1.0535049489945973</v>
          </cell>
          <cell r="AE2833">
            <v>0.14866560179148997</v>
          </cell>
        </row>
        <row r="2834">
          <cell r="AD2834">
            <v>0.63788149921338311</v>
          </cell>
          <cell r="AE2834">
            <v>1.5425639910910061</v>
          </cell>
        </row>
        <row r="2835">
          <cell r="AD2835">
            <v>1.3128217339955572</v>
          </cell>
          <cell r="AE2835">
            <v>2.2168332170711578</v>
          </cell>
        </row>
        <row r="2836">
          <cell r="AD2836">
            <v>1.2351479493009088</v>
          </cell>
          <cell r="AE2836">
            <v>0.33123034583479449</v>
          </cell>
        </row>
        <row r="2837">
          <cell r="AD2837">
            <v>2.2735431502362196</v>
          </cell>
          <cell r="AE2837">
            <v>1.3698307892951067</v>
          </cell>
        </row>
        <row r="2838">
          <cell r="AD2838">
            <v>0.49594695097950164</v>
          </cell>
          <cell r="AE2838">
            <v>1.39963802888405</v>
          </cell>
        </row>
        <row r="2839">
          <cell r="AD2839">
            <v>0.7735943411006021</v>
          </cell>
          <cell r="AE2839">
            <v>1.6771648907511809</v>
          </cell>
        </row>
        <row r="2840">
          <cell r="AD2840">
            <v>0.57430666349382986</v>
          </cell>
          <cell r="AE2840">
            <v>1.4778189896698402</v>
          </cell>
        </row>
        <row r="2841">
          <cell r="AD2841">
            <v>0.21921537648514869</v>
          </cell>
          <cell r="AE2841">
            <v>1.1225864158065613</v>
          </cell>
        </row>
        <row r="2842">
          <cell r="AD2842">
            <v>1.223125909600691</v>
          </cell>
          <cell r="AE2842">
            <v>0.31984855895825387</v>
          </cell>
        </row>
        <row r="2843">
          <cell r="AD2843">
            <v>1.0648827467669657</v>
          </cell>
          <cell r="AE2843">
            <v>0.1616641280203181</v>
          </cell>
        </row>
        <row r="2844">
          <cell r="AD2844">
            <v>2.9773240887391688</v>
          </cell>
          <cell r="AE2844">
            <v>2.07413696087671</v>
          </cell>
        </row>
        <row r="2845">
          <cell r="AD2845">
            <v>1.1103819346069081</v>
          </cell>
          <cell r="AE2845">
            <v>0.20733975456700707</v>
          </cell>
        </row>
        <row r="2846">
          <cell r="AD2846">
            <v>1.2147292398144589</v>
          </cell>
          <cell r="AE2846">
            <v>2.1177320799958168</v>
          </cell>
        </row>
        <row r="2847">
          <cell r="AD2847">
            <v>1.7441674094846946</v>
          </cell>
          <cell r="AE2847">
            <v>0.84128201650127699</v>
          </cell>
        </row>
        <row r="2848">
          <cell r="AD2848">
            <v>0.44893202905265245</v>
          </cell>
          <cell r="AE2848">
            <v>1.3517559147333449</v>
          </cell>
        </row>
        <row r="2849">
          <cell r="AD2849">
            <v>2.4054349566830919</v>
          </cell>
          <cell r="AE2849">
            <v>1.503262242047956</v>
          </cell>
        </row>
        <row r="2850">
          <cell r="AD2850">
            <v>1.3975115389216233</v>
          </cell>
          <cell r="AE2850">
            <v>2.299635383393793</v>
          </cell>
        </row>
        <row r="2851">
          <cell r="AD2851">
            <v>1.3830127172951312</v>
          </cell>
          <cell r="AE2851">
            <v>0.48100683211012502</v>
          </cell>
        </row>
        <row r="2852">
          <cell r="AD2852">
            <v>1.8500442372553427</v>
          </cell>
          <cell r="AE2852">
            <v>0.94857946147349315</v>
          </cell>
        </row>
        <row r="2853">
          <cell r="AD2853">
            <v>0.46883648521821464</v>
          </cell>
          <cell r="AE2853">
            <v>1.3702001242002071</v>
          </cell>
        </row>
        <row r="2854">
          <cell r="AD2854">
            <v>2.1077751107687668</v>
          </cell>
          <cell r="AE2854">
            <v>1.2064994748111801</v>
          </cell>
        </row>
        <row r="2855">
          <cell r="AD2855">
            <v>0.66606087750428256</v>
          </cell>
          <cell r="AE2855">
            <v>1.5671028317495541</v>
          </cell>
        </row>
        <row r="2856">
          <cell r="AD2856">
            <v>0.40369452114376431</v>
          </cell>
          <cell r="AE2856">
            <v>1.3046898752080023</v>
          </cell>
        </row>
        <row r="2857">
          <cell r="AD2857">
            <v>1.5303683904424221</v>
          </cell>
          <cell r="AE2857">
            <v>2.431136149539129</v>
          </cell>
        </row>
        <row r="2858">
          <cell r="AD2858">
            <v>1.4064556180686831</v>
          </cell>
          <cell r="AE2858">
            <v>0.50577740708568875</v>
          </cell>
        </row>
        <row r="2859">
          <cell r="AD2859">
            <v>0.93841414913155885</v>
          </cell>
          <cell r="AE2859">
            <v>3.7779051701485343E-2</v>
          </cell>
        </row>
        <row r="2860">
          <cell r="AD2860">
            <v>1.2091297262341163</v>
          </cell>
          <cell r="AE2860">
            <v>2.1096363611645663</v>
          </cell>
        </row>
        <row r="2861">
          <cell r="AD2861">
            <v>0.44199374661016266</v>
          </cell>
          <cell r="AE2861">
            <v>1.3424774608406136</v>
          </cell>
        </row>
        <row r="2862">
          <cell r="AD2862">
            <v>1.7224157075661848</v>
          </cell>
          <cell r="AE2862">
            <v>0.82231191664501324</v>
          </cell>
        </row>
        <row r="2863">
          <cell r="AD2863">
            <v>1.2770750805880622</v>
          </cell>
          <cell r="AE2863">
            <v>0.37723365619243804</v>
          </cell>
        </row>
        <row r="2864">
          <cell r="AD2864">
            <v>1.147127861385941</v>
          </cell>
          <cell r="AE2864">
            <v>0.24728682896066628</v>
          </cell>
        </row>
        <row r="2865">
          <cell r="AD2865">
            <v>2.1668385506207142</v>
          </cell>
          <cell r="AE2865">
            <v>1.2670052867206223</v>
          </cell>
        </row>
        <row r="2866">
          <cell r="AD2866">
            <v>1.8804323859410761</v>
          </cell>
          <cell r="AE2866">
            <v>0.98078649636995552</v>
          </cell>
        </row>
        <row r="2867">
          <cell r="AD2867">
            <v>0.13412767041617166</v>
          </cell>
          <cell r="AE2867">
            <v>1.0337160663458658</v>
          </cell>
        </row>
        <row r="2868">
          <cell r="AD2868">
            <v>0.93162399659407791</v>
          </cell>
          <cell r="AE2868">
            <v>1.8311977134136566</v>
          </cell>
        </row>
        <row r="2869">
          <cell r="AD2869">
            <v>1.0446226723478875</v>
          </cell>
          <cell r="AE2869">
            <v>0.14511735606819764</v>
          </cell>
        </row>
        <row r="2870">
          <cell r="AD2870">
            <v>0.50084000864634082</v>
          </cell>
          <cell r="AE2870">
            <v>1.4001808372372344</v>
          </cell>
        </row>
        <row r="2871">
          <cell r="AD2871">
            <v>0.99938392390317288</v>
          </cell>
          <cell r="AE2871">
            <v>1.8986819819167324</v>
          </cell>
        </row>
        <row r="2872">
          <cell r="AD2872">
            <v>1.0297425191391605</v>
          </cell>
          <cell r="AE2872">
            <v>0.13049707088074575</v>
          </cell>
        </row>
        <row r="2873">
          <cell r="AD2873">
            <v>1.7667901440918841</v>
          </cell>
          <cell r="AE2873">
            <v>0.86756734485379983</v>
          </cell>
        </row>
        <row r="2874">
          <cell r="AD2874">
            <v>0.66312495549855344</v>
          </cell>
          <cell r="AE2874">
            <v>1.5622955433845878</v>
          </cell>
        </row>
        <row r="2875">
          <cell r="AD2875">
            <v>1.4035591103081533</v>
          </cell>
          <cell r="AE2875">
            <v>0.5044152007068462</v>
          </cell>
        </row>
        <row r="2876">
          <cell r="AD2876">
            <v>1.8636991293521996</v>
          </cell>
          <cell r="AE2876">
            <v>2.7627556469727681</v>
          </cell>
        </row>
        <row r="2877">
          <cell r="AD2877">
            <v>0.98176819651107683</v>
          </cell>
          <cell r="AE2877">
            <v>8.3052681414220494E-2</v>
          </cell>
        </row>
        <row r="2878">
          <cell r="AD2878">
            <v>1.4018526295301974</v>
          </cell>
          <cell r="AE2878">
            <v>0.50371626605069153</v>
          </cell>
        </row>
        <row r="2879">
          <cell r="AD2879">
            <v>2.1325792081356005</v>
          </cell>
          <cell r="AE2879">
            <v>3.0306252157827092</v>
          </cell>
        </row>
        <row r="2880">
          <cell r="AD2880">
            <v>0.44139866779230014</v>
          </cell>
          <cell r="AE2880">
            <v>1.339296234115797</v>
          </cell>
        </row>
        <row r="2881">
          <cell r="AD2881">
            <v>1.0449894536376205</v>
          </cell>
          <cell r="AE2881">
            <v>1.9428535447032991</v>
          </cell>
        </row>
        <row r="2882">
          <cell r="AD2882">
            <v>0.97517007215011975</v>
          </cell>
          <cell r="AE2882">
            <v>7.733817941869485E-2</v>
          </cell>
        </row>
        <row r="2883">
          <cell r="AD2883">
            <v>0.91815688614397883</v>
          </cell>
          <cell r="AE2883">
            <v>2.0405416679771957E-2</v>
          </cell>
        </row>
        <row r="2884">
          <cell r="AD2884">
            <v>1.926532111099776</v>
          </cell>
          <cell r="AE2884">
            <v>1.0287952844427253</v>
          </cell>
        </row>
        <row r="2885">
          <cell r="AD2885">
            <v>0.91187195702763268</v>
          </cell>
          <cell r="AE2885">
            <v>1.8095789959389517</v>
          </cell>
        </row>
        <row r="2886">
          <cell r="AD2886">
            <v>1.2546594991999045</v>
          </cell>
          <cell r="AE2886">
            <v>2.1522991807678831</v>
          </cell>
        </row>
        <row r="2887">
          <cell r="AD2887">
            <v>1.9182118133030153</v>
          </cell>
          <cell r="AE2887">
            <v>1.0206015102087622</v>
          </cell>
        </row>
        <row r="2888">
          <cell r="AD2888">
            <v>0.8485119405331516</v>
          </cell>
          <cell r="AE2888">
            <v>1.7459719754820573</v>
          </cell>
        </row>
        <row r="2889">
          <cell r="AD2889">
            <v>0.64423025440926562</v>
          </cell>
          <cell r="AE2889">
            <v>1.5416817821939606</v>
          </cell>
        </row>
        <row r="2890">
          <cell r="AD2890">
            <v>0.81170248147992541</v>
          </cell>
          <cell r="AE2890">
            <v>1.7091060390063166</v>
          </cell>
        </row>
        <row r="2891">
          <cell r="AD2891">
            <v>1.8129496950168511</v>
          </cell>
          <cell r="AE2891">
            <v>2.7102216011661264</v>
          </cell>
        </row>
        <row r="2892">
          <cell r="AD2892">
            <v>2.87083978689467</v>
          </cell>
          <cell r="AE2892">
            <v>1.9736615187509716</v>
          </cell>
        </row>
        <row r="2893">
          <cell r="AD2893">
            <v>1.5880571787329467</v>
          </cell>
          <cell r="AE2893">
            <v>0.69106400455409189</v>
          </cell>
        </row>
        <row r="2894">
          <cell r="AD2894">
            <v>1.8341283153233852</v>
          </cell>
          <cell r="AE2894">
            <v>0.93714013344653402</v>
          </cell>
        </row>
        <row r="2895">
          <cell r="AD2895">
            <v>1.2448863027142723</v>
          </cell>
          <cell r="AE2895">
            <v>0.34805764267380868</v>
          </cell>
        </row>
        <row r="2896">
          <cell r="AD2896">
            <v>2.4061787953400322</v>
          </cell>
          <cell r="AE2896">
            <v>1.5095071694693853</v>
          </cell>
        </row>
        <row r="2897">
          <cell r="AD2897">
            <v>1.1303459255356194</v>
          </cell>
          <cell r="AE2897">
            <v>0.23375412771651558</v>
          </cell>
        </row>
        <row r="2898">
          <cell r="AD2898">
            <v>1.177190767583485</v>
          </cell>
          <cell r="AE2898">
            <v>0.28065430026147453</v>
          </cell>
        </row>
        <row r="2899">
          <cell r="AD2899">
            <v>1.2403739990191582</v>
          </cell>
          <cell r="AE2899">
            <v>0.34429573207561698</v>
          </cell>
        </row>
        <row r="2900">
          <cell r="AD2900">
            <v>1.3797974835847058</v>
          </cell>
          <cell r="AE2900">
            <v>0.48373596350400905</v>
          </cell>
        </row>
        <row r="2901">
          <cell r="AD2901">
            <v>1.2918969552446045</v>
          </cell>
          <cell r="AE2901">
            <v>2.1877545656945316</v>
          </cell>
        </row>
        <row r="2902">
          <cell r="AD2902">
            <v>1.1758524976760236</v>
          </cell>
          <cell r="AE2902">
            <v>2.0710859477021426</v>
          </cell>
        </row>
        <row r="2903">
          <cell r="AD2903">
            <v>2.3457342796765706</v>
          </cell>
          <cell r="AE2903">
            <v>1.4506071644695577</v>
          </cell>
        </row>
        <row r="2904">
          <cell r="AD2904">
            <v>1.3459314470187584</v>
          </cell>
          <cell r="AE2904">
            <v>0.45087328246580577</v>
          </cell>
        </row>
        <row r="2905">
          <cell r="AD2905">
            <v>1.2183456171705487</v>
          </cell>
          <cell r="AE2905">
            <v>2.1134026138373367</v>
          </cell>
        </row>
        <row r="2906">
          <cell r="AD2906">
            <v>1.2322265974243298</v>
          </cell>
          <cell r="AE2906">
            <v>0.337195374572615</v>
          </cell>
        </row>
        <row r="2907">
          <cell r="AD2907">
            <v>1.6167700851449995</v>
          </cell>
          <cell r="AE2907">
            <v>0.72189323597310062</v>
          </cell>
        </row>
        <row r="2908">
          <cell r="AD2908">
            <v>0.97413927043394255</v>
          </cell>
          <cell r="AE2908">
            <v>1.8684676667329607</v>
          </cell>
        </row>
        <row r="2909">
          <cell r="AD2909">
            <v>1.4775863546713264</v>
          </cell>
          <cell r="AE2909">
            <v>2.3718927011608137</v>
          </cell>
        </row>
        <row r="2910">
          <cell r="AD2910">
            <v>0.20361566856074231</v>
          </cell>
          <cell r="AE2910">
            <v>1.097815620441994</v>
          </cell>
        </row>
        <row r="2911">
          <cell r="AD2911">
            <v>1.2596971912269415</v>
          </cell>
          <cell r="AE2911">
            <v>2.1537179348113726</v>
          </cell>
        </row>
        <row r="2912">
          <cell r="AD2912">
            <v>1.2759107084980232</v>
          </cell>
          <cell r="AE2912">
            <v>0.38190085711184119</v>
          </cell>
        </row>
        <row r="2913">
          <cell r="AD2913">
            <v>1.3657572263044317</v>
          </cell>
          <cell r="AE2913">
            <v>0.47175745750737413</v>
          </cell>
        </row>
        <row r="2914">
          <cell r="AD2914">
            <v>0.43488966140595475</v>
          </cell>
          <cell r="AE2914">
            <v>1.3288837627260606</v>
          </cell>
        </row>
        <row r="2915">
          <cell r="AD2915">
            <v>1.3948106778238283</v>
          </cell>
          <cell r="AE2915">
            <v>0.50085582076252988</v>
          </cell>
        </row>
        <row r="2916">
          <cell r="AD2916">
            <v>1.4032784690167759</v>
          </cell>
          <cell r="AE2916">
            <v>0.50933359621796392</v>
          </cell>
        </row>
        <row r="2917">
          <cell r="AD2917">
            <v>1.0199951606260786</v>
          </cell>
          <cell r="AE2917">
            <v>1.9134684179289407</v>
          </cell>
        </row>
        <row r="2918">
          <cell r="AD2918">
            <v>0.49561617535115682</v>
          </cell>
          <cell r="AE2918">
            <v>1.3887796428722745</v>
          </cell>
        </row>
        <row r="2919">
          <cell r="AD2919">
            <v>0.36158738486518349</v>
          </cell>
          <cell r="AE2919">
            <v>1.2547230977199981</v>
          </cell>
        </row>
        <row r="2920">
          <cell r="AD2920">
            <v>2.482697609333234</v>
          </cell>
          <cell r="AE2920">
            <v>1.5896923444875812</v>
          </cell>
        </row>
        <row r="2921">
          <cell r="AD2921">
            <v>1.2926287020086842</v>
          </cell>
          <cell r="AE2921">
            <v>2.1856338499062593</v>
          </cell>
        </row>
        <row r="2922">
          <cell r="AD2922">
            <v>1.2634813755213972</v>
          </cell>
          <cell r="AE2922">
            <v>0.37055850901296622</v>
          </cell>
        </row>
        <row r="2923">
          <cell r="AD2923">
            <v>1.8149172084023035</v>
          </cell>
          <cell r="AE2923">
            <v>0.92217813414394434</v>
          </cell>
        </row>
        <row r="2924">
          <cell r="AD2924">
            <v>1.4428157124934604</v>
          </cell>
          <cell r="AE2924">
            <v>0.55032909501363614</v>
          </cell>
        </row>
        <row r="2925">
          <cell r="AD2925">
            <v>1.403110396848144</v>
          </cell>
          <cell r="AE2925">
            <v>2.2953315441884055</v>
          </cell>
        </row>
        <row r="2926">
          <cell r="AD2926">
            <v>0.41446462113098603</v>
          </cell>
          <cell r="AE2926">
            <v>1.3066262983644705</v>
          </cell>
        </row>
        <row r="2927">
          <cell r="AD2927">
            <v>1.0147670938481614</v>
          </cell>
          <cell r="AE2927">
            <v>0.12268206918835087</v>
          </cell>
        </row>
        <row r="2928">
          <cell r="AD2928">
            <v>1.4128103829732939</v>
          </cell>
          <cell r="AE2928">
            <v>2.3047357147476091</v>
          </cell>
        </row>
        <row r="2929">
          <cell r="AD2929">
            <v>0.86443584059863265</v>
          </cell>
          <cell r="AE2929">
            <v>1.7561010176460887</v>
          </cell>
        </row>
        <row r="2930">
          <cell r="AD2930">
            <v>0.40677714014099797</v>
          </cell>
          <cell r="AE2930">
            <v>1.298162004912113</v>
          </cell>
        </row>
        <row r="2931">
          <cell r="AD2931">
            <v>1.0587560749075273</v>
          </cell>
          <cell r="AE2931">
            <v>0.16747129073339251</v>
          </cell>
        </row>
        <row r="2932">
          <cell r="AD2932">
            <v>1.1241474646814757</v>
          </cell>
          <cell r="AE2932">
            <v>0.23301891685042417</v>
          </cell>
        </row>
        <row r="2933">
          <cell r="AD2933">
            <v>0.80791756128234071</v>
          </cell>
          <cell r="AE2933">
            <v>1.6987861133839992</v>
          </cell>
        </row>
        <row r="2934">
          <cell r="AD2934">
            <v>0.19478008341740913</v>
          </cell>
          <cell r="AE2934">
            <v>1.0856385656556351</v>
          </cell>
        </row>
        <row r="2935">
          <cell r="AD2935">
            <v>2.0476613529211924</v>
          </cell>
          <cell r="AE2935">
            <v>2.9384454301260052</v>
          </cell>
        </row>
        <row r="2936">
          <cell r="AD2936">
            <v>3.082911286497815</v>
          </cell>
          <cell r="AE2936">
            <v>2.1921316929536907</v>
          </cell>
        </row>
        <row r="2937">
          <cell r="AD2937">
            <v>1.4149713811733557</v>
          </cell>
          <cell r="AE2937">
            <v>2.3057304544313988</v>
          </cell>
        </row>
        <row r="2938">
          <cell r="AD2938">
            <v>1.7727850806762493</v>
          </cell>
          <cell r="AE2938">
            <v>2.663458963135219</v>
          </cell>
        </row>
        <row r="2939">
          <cell r="AD2939">
            <v>1.3856192292514131</v>
          </cell>
          <cell r="AE2939">
            <v>0.495035842965451</v>
          </cell>
        </row>
        <row r="2940">
          <cell r="AD2940">
            <v>1.4798729415298377</v>
          </cell>
          <cell r="AE2940">
            <v>0.58937194676418547</v>
          </cell>
        </row>
        <row r="2941">
          <cell r="AD2941">
            <v>1.5004866336350313</v>
          </cell>
          <cell r="AE2941">
            <v>0.61005965279664964</v>
          </cell>
        </row>
        <row r="2942">
          <cell r="AD2942">
            <v>1.2975932388688476</v>
          </cell>
          <cell r="AE2942">
            <v>2.1879150225168047</v>
          </cell>
        </row>
        <row r="2943">
          <cell r="AD2943">
            <v>2.1795041836041551</v>
          </cell>
          <cell r="AE2943">
            <v>3.0698230623281315</v>
          </cell>
        </row>
        <row r="2944">
          <cell r="AD2944">
            <v>0.99268799167709221</v>
          </cell>
          <cell r="AE2944">
            <v>1.8829934399550459</v>
          </cell>
        </row>
        <row r="2945">
          <cell r="AD2945">
            <v>1.5382594495191035</v>
          </cell>
          <cell r="AE2945">
            <v>2.428459611102721</v>
          </cell>
        </row>
        <row r="2946">
          <cell r="AD2946">
            <v>1.0384223573302047</v>
          </cell>
          <cell r="AE2946">
            <v>1.9286033805956966</v>
          </cell>
        </row>
        <row r="2947">
          <cell r="AD2947">
            <v>1.2424954709902256</v>
          </cell>
          <cell r="AE2947">
            <v>2.1326642614309095</v>
          </cell>
        </row>
        <row r="2948">
          <cell r="AD2948">
            <v>2.1363292350195731</v>
          </cell>
          <cell r="AE2948">
            <v>1.2464035223251055</v>
          </cell>
        </row>
        <row r="2949">
          <cell r="AD2949">
            <v>0.88470244521214214</v>
          </cell>
          <cell r="AE2949">
            <v>1.774590654835102</v>
          </cell>
        </row>
        <row r="2950">
          <cell r="AD2950">
            <v>1.530290899566634</v>
          </cell>
          <cell r="AE2950">
            <v>0.64057583557885611</v>
          </cell>
        </row>
        <row r="2951">
          <cell r="AD2951">
            <v>1.469952613173874</v>
          </cell>
          <cell r="AE2951">
            <v>2.3595532814534388</v>
          </cell>
        </row>
        <row r="2952">
          <cell r="AD2952">
            <v>1.3258159644353242</v>
          </cell>
          <cell r="AE2952">
            <v>0.43636373812165347</v>
          </cell>
        </row>
        <row r="2953">
          <cell r="AD2953">
            <v>1.3792767659673586</v>
          </cell>
          <cell r="AE2953">
            <v>2.2685210086958087</v>
          </cell>
        </row>
        <row r="2954">
          <cell r="AD2954">
            <v>1.2922214741016433</v>
          </cell>
          <cell r="AE2954">
            <v>0.40324003566178579</v>
          </cell>
        </row>
        <row r="2955">
          <cell r="AD2955">
            <v>1.1042678185377792</v>
          </cell>
          <cell r="AE2955">
            <v>1.993215187327968</v>
          </cell>
        </row>
        <row r="2956">
          <cell r="AD2956">
            <v>2.265196872797286</v>
          </cell>
          <cell r="AE2956">
            <v>1.3764409284189278</v>
          </cell>
        </row>
        <row r="2957">
          <cell r="AD2957">
            <v>0.3948823989465543</v>
          </cell>
          <cell r="AE2957">
            <v>1.283578772080715</v>
          </cell>
        </row>
        <row r="2958">
          <cell r="AD2958">
            <v>0.38090768599743113</v>
          </cell>
          <cell r="AE2958">
            <v>1.2693468445226035</v>
          </cell>
        </row>
        <row r="2959">
          <cell r="AD2959">
            <v>1.4260809130792333</v>
          </cell>
          <cell r="AE2959">
            <v>2.3143839123306442</v>
          </cell>
        </row>
        <row r="2960">
          <cell r="AD2960">
            <v>1.1542985260011605</v>
          </cell>
          <cell r="AE2960">
            <v>0.26607061465519011</v>
          </cell>
        </row>
        <row r="2961">
          <cell r="AD2961">
            <v>1.3393768931018508</v>
          </cell>
          <cell r="AE2961">
            <v>2.2275603569813516</v>
          </cell>
        </row>
        <row r="2962">
          <cell r="AD2962">
            <v>0.62140918737622097</v>
          </cell>
          <cell r="AE2962">
            <v>1.5093929086584859</v>
          </cell>
        </row>
        <row r="2963">
          <cell r="AD2963">
            <v>1.3790329638550052</v>
          </cell>
          <cell r="AE2963">
            <v>2.2669134608821011</v>
          </cell>
        </row>
        <row r="2964">
          <cell r="AD2964">
            <v>0.65828619006979228</v>
          </cell>
          <cell r="AE2964">
            <v>1.546115848180182</v>
          </cell>
        </row>
        <row r="2965">
          <cell r="AD2965">
            <v>2.0370083212554171</v>
          </cell>
          <cell r="AE2965">
            <v>1.1493155887874662</v>
          </cell>
        </row>
        <row r="2966">
          <cell r="AD2966">
            <v>1.9747072229164782</v>
          </cell>
          <cell r="AE2966">
            <v>1.0874313108818612</v>
          </cell>
        </row>
        <row r="2967">
          <cell r="AD2967">
            <v>1.5171875246792434</v>
          </cell>
          <cell r="AE2967">
            <v>0.63013391353409776</v>
          </cell>
        </row>
        <row r="2968">
          <cell r="AD2968">
            <v>2.3460576476748494</v>
          </cell>
          <cell r="AE2968">
            <v>1.4590668758064849</v>
          </cell>
        </row>
        <row r="2969">
          <cell r="AD2969">
            <v>0.81283650368790472</v>
          </cell>
          <cell r="AE2969">
            <v>1.6996634936942168</v>
          </cell>
        </row>
        <row r="2970">
          <cell r="AD2970">
            <v>3.2754990036130027</v>
          </cell>
          <cell r="AE2970">
            <v>2.3888574300333851</v>
          </cell>
        </row>
        <row r="2971">
          <cell r="AD2971">
            <v>1.144531815771999</v>
          </cell>
          <cell r="AE2971">
            <v>0.25793738880892814</v>
          </cell>
        </row>
        <row r="2972">
          <cell r="AD2972">
            <v>1.357551971729418</v>
          </cell>
          <cell r="AE2972">
            <v>0.47105767029713125</v>
          </cell>
        </row>
        <row r="2973">
          <cell r="AD2973">
            <v>1.8443589859038856</v>
          </cell>
          <cell r="AE2973">
            <v>2.7306450005239298</v>
          </cell>
        </row>
        <row r="2974">
          <cell r="AD2974">
            <v>1.0626542829325443</v>
          </cell>
          <cell r="AE2974">
            <v>0.17661761828532077</v>
          </cell>
        </row>
        <row r="2975">
          <cell r="AD2975">
            <v>1.2022880519513575</v>
          </cell>
          <cell r="AE2975">
            <v>0.31626117552964594</v>
          </cell>
        </row>
        <row r="2976">
          <cell r="AD2976">
            <v>0.64891020274386468</v>
          </cell>
          <cell r="AE2976">
            <v>1.5348416472625028</v>
          </cell>
        </row>
        <row r="2977">
          <cell r="AD2977">
            <v>0.4533151121427248</v>
          </cell>
          <cell r="AE2977">
            <v>1.3391779065107094</v>
          </cell>
        </row>
        <row r="2978">
          <cell r="AD2978">
            <v>2.2997331688301963</v>
          </cell>
          <cell r="AE2978">
            <v>1.4141873414215274</v>
          </cell>
        </row>
        <row r="2979">
          <cell r="AD2979">
            <v>1.0852862571211885</v>
          </cell>
          <cell r="AE2979">
            <v>0.19974488534967602</v>
          </cell>
        </row>
        <row r="2980">
          <cell r="AD2980">
            <v>2.281346991324503</v>
          </cell>
          <cell r="AE2980">
            <v>1.3958757324779083</v>
          </cell>
        </row>
        <row r="2981">
          <cell r="AD2981">
            <v>1.530741217042813</v>
          </cell>
          <cell r="AE2981">
            <v>0.64535812996839403</v>
          </cell>
        </row>
        <row r="2982">
          <cell r="AD2982">
            <v>1.5063196590693357</v>
          </cell>
          <cell r="AE2982">
            <v>0.62116281629833614</v>
          </cell>
        </row>
        <row r="2983">
          <cell r="AD2983">
            <v>1.6638857652259003</v>
          </cell>
          <cell r="AE2983">
            <v>0.77897852414334801</v>
          </cell>
        </row>
        <row r="2984">
          <cell r="AD2984">
            <v>0.85907459804343289</v>
          </cell>
          <cell r="AE2984">
            <v>1.7439378945113768</v>
          </cell>
        </row>
        <row r="2985">
          <cell r="AD2985">
            <v>2.3280588393217703</v>
          </cell>
          <cell r="AE2985">
            <v>1.4432159902179855</v>
          </cell>
        </row>
        <row r="2986">
          <cell r="AD2986">
            <v>1.2375848313264131</v>
          </cell>
          <cell r="AE2986">
            <v>0.35358019800378876</v>
          </cell>
        </row>
        <row r="2987">
          <cell r="AD2987">
            <v>2.5468649693138565</v>
          </cell>
          <cell r="AE2987">
            <v>3.4307648453036785</v>
          </cell>
        </row>
        <row r="2988">
          <cell r="AD2988">
            <v>1.1966710203252722</v>
          </cell>
          <cell r="AE2988">
            <v>2.0805651609424882</v>
          </cell>
        </row>
        <row r="2989">
          <cell r="AD2989">
            <v>0.68212099893980016</v>
          </cell>
          <cell r="AE2989">
            <v>1.5660080725112373</v>
          </cell>
        </row>
        <row r="2990">
          <cell r="AD2990">
            <v>1.17645209853634</v>
          </cell>
          <cell r="AE2990">
            <v>0.29263545891008497</v>
          </cell>
        </row>
        <row r="2991">
          <cell r="AD2991">
            <v>1.3887684832485119</v>
          </cell>
          <cell r="AE2991">
            <v>0.50524108119709932</v>
          </cell>
        </row>
        <row r="2992">
          <cell r="AD2992">
            <v>1.6807796008591984</v>
          </cell>
          <cell r="AE2992">
            <v>0.79753503647685919</v>
          </cell>
        </row>
        <row r="2993">
          <cell r="AD2993">
            <v>0.66631411370510552</v>
          </cell>
          <cell r="AE2993">
            <v>1.5494957585933467</v>
          </cell>
        </row>
        <row r="2994">
          <cell r="AD2994">
            <v>2.7272243558576825</v>
          </cell>
          <cell r="AE2994">
            <v>1.8443161141764632</v>
          </cell>
        </row>
        <row r="2995">
          <cell r="AD2995">
            <v>2.7943237505609599</v>
          </cell>
          <cell r="AE2995">
            <v>1.9118272009069512</v>
          </cell>
        </row>
        <row r="2996">
          <cell r="AD2996">
            <v>0.31850994445803316</v>
          </cell>
          <cell r="AE2996">
            <v>1.2010047584734131</v>
          </cell>
        </row>
        <row r="2997">
          <cell r="AD2997">
            <v>1.4803461654929282</v>
          </cell>
          <cell r="AE2997">
            <v>0.59790867030596473</v>
          </cell>
        </row>
        <row r="2998">
          <cell r="AD2998">
            <v>1.9649856222228999</v>
          </cell>
          <cell r="AE2998">
            <v>2.8473802942671624</v>
          </cell>
        </row>
        <row r="2999">
          <cell r="AD2999">
            <v>1.8621434149008775</v>
          </cell>
          <cell r="AE2999">
            <v>0.97978160077957643</v>
          </cell>
        </row>
        <row r="3000">
          <cell r="AD3000">
            <v>0.5937126104480025</v>
          </cell>
          <cell r="AE3000">
            <v>1.4760327178897807</v>
          </cell>
        </row>
        <row r="3001">
          <cell r="AD3001">
            <v>1.2439996657223851</v>
          </cell>
          <cell r="AE3001">
            <v>0.3618459842260317</v>
          </cell>
        </row>
        <row r="3002">
          <cell r="AD3002">
            <v>1.211722586111289</v>
          </cell>
          <cell r="AE3002">
            <v>0.32958515427697588</v>
          </cell>
        </row>
        <row r="3003">
          <cell r="AD3003">
            <v>1.7692608934475405</v>
          </cell>
          <cell r="AE3003">
            <v>0.88712400254164381</v>
          </cell>
        </row>
        <row r="3004">
          <cell r="AD3004">
            <v>1.060424868492631</v>
          </cell>
          <cell r="AE3004">
            <v>0.17862039670387955</v>
          </cell>
        </row>
        <row r="3005">
          <cell r="AD3005">
            <v>2.5056696478977685</v>
          </cell>
          <cell r="AE3005">
            <v>3.3873475308537078</v>
          </cell>
        </row>
        <row r="3006">
          <cell r="AD3006">
            <v>1.4487679062085324</v>
          </cell>
          <cell r="AE3006">
            <v>0.56714086087716142</v>
          </cell>
        </row>
        <row r="3007">
          <cell r="AD3007">
            <v>0.81035192757493613</v>
          </cell>
          <cell r="AE3007">
            <v>1.6918245700052608</v>
          </cell>
        </row>
        <row r="3008">
          <cell r="AD3008">
            <v>1.3626518109730903</v>
          </cell>
          <cell r="AE3008">
            <v>0.48141360094557978</v>
          </cell>
        </row>
        <row r="3009">
          <cell r="AD3009">
            <v>1.4734513266963818</v>
          </cell>
          <cell r="AE3009">
            <v>2.3546531552102454</v>
          </cell>
        </row>
        <row r="3010">
          <cell r="AD3010">
            <v>1.0175585431729282</v>
          </cell>
          <cell r="AE3010">
            <v>1.8987228621258421</v>
          </cell>
        </row>
        <row r="3011">
          <cell r="AD3011">
            <v>1.1527425570059506</v>
          </cell>
          <cell r="AE3011">
            <v>2.0337993056989703</v>
          </cell>
        </row>
        <row r="3012">
          <cell r="AD3012">
            <v>0.20718178250733088</v>
          </cell>
          <cell r="AE3012">
            <v>1.0882330448969755</v>
          </cell>
        </row>
        <row r="3013">
          <cell r="AD3013">
            <v>0.5814953291505317</v>
          </cell>
          <cell r="AE3013">
            <v>1.4624433434651374</v>
          </cell>
        </row>
        <row r="3014">
          <cell r="AD3014">
            <v>1.2656788345336283</v>
          </cell>
          <cell r="AE3014">
            <v>2.1464535742016673</v>
          </cell>
        </row>
        <row r="3015">
          <cell r="AD3015">
            <v>1.6582593070498739</v>
          </cell>
          <cell r="AE3015">
            <v>0.77768906811415339</v>
          </cell>
        </row>
        <row r="3016">
          <cell r="AD3016">
            <v>1.655058647254108</v>
          </cell>
          <cell r="AE3016">
            <v>0.77450686319092577</v>
          </cell>
        </row>
        <row r="3017">
          <cell r="AD3017">
            <v>2.0332222389609442</v>
          </cell>
          <cell r="AE3017">
            <v>1.1526839584576558</v>
          </cell>
        </row>
        <row r="3018">
          <cell r="AD3018">
            <v>1.25138856912998</v>
          </cell>
          <cell r="AE3018">
            <v>0.37097098105008736</v>
          </cell>
        </row>
        <row r="3019">
          <cell r="AD3019">
            <v>4.0562991598048557</v>
          </cell>
          <cell r="AE3019">
            <v>4.9363213776039432</v>
          </cell>
        </row>
        <row r="3020">
          <cell r="AD3020">
            <v>0.32224997642043707</v>
          </cell>
          <cell r="AE3020">
            <v>1.2022619190862167</v>
          </cell>
        </row>
        <row r="3021">
          <cell r="AD3021">
            <v>2.0083927011171085</v>
          </cell>
          <cell r="AE3021">
            <v>2.8884020344027372</v>
          </cell>
        </row>
        <row r="3022">
          <cell r="AD3022">
            <v>1.1490211177974541</v>
          </cell>
          <cell r="AE3022">
            <v>0.26905582995102678</v>
          </cell>
        </row>
        <row r="3023">
          <cell r="AD3023">
            <v>2.225907261895065</v>
          </cell>
          <cell r="AE3023">
            <v>3.1055385724518199</v>
          </cell>
        </row>
        <row r="3024">
          <cell r="AD3024">
            <v>0.42996731032824226</v>
          </cell>
          <cell r="AE3024">
            <v>1.3093387972017205</v>
          </cell>
        </row>
        <row r="3025">
          <cell r="AD3025">
            <v>1.8806742580526994</v>
          </cell>
          <cell r="AE3025">
            <v>1.0014540492888167</v>
          </cell>
        </row>
        <row r="3026">
          <cell r="AD3026">
            <v>1.2545637239029224</v>
          </cell>
          <cell r="AE3026">
            <v>0.37535738501606991</v>
          </cell>
        </row>
        <row r="3027">
          <cell r="AD3027">
            <v>1.1282827517126781</v>
          </cell>
          <cell r="AE3027">
            <v>0.24910190400435331</v>
          </cell>
        </row>
        <row r="3028">
          <cell r="AD3028">
            <v>0.59663992202382465</v>
          </cell>
          <cell r="AE3028">
            <v>1.4758013004561659</v>
          </cell>
        </row>
        <row r="3029">
          <cell r="AD3029">
            <v>1.8404963289971734</v>
          </cell>
          <cell r="AE3029">
            <v>2.7194498714361846</v>
          </cell>
        </row>
        <row r="3030">
          <cell r="AD3030">
            <v>1.7842389366670091</v>
          </cell>
          <cell r="AE3030">
            <v>0.90531312728218871</v>
          </cell>
        </row>
        <row r="3031">
          <cell r="AD3031">
            <v>1.9843757152030213</v>
          </cell>
          <cell r="AE3031">
            <v>2.8631324034329864</v>
          </cell>
        </row>
        <row r="3032">
          <cell r="AD3032">
            <v>1.0674143465349692</v>
          </cell>
          <cell r="AE3032">
            <v>0.18896750251177524</v>
          </cell>
        </row>
        <row r="3033">
          <cell r="AD3033">
            <v>2.576599348530261</v>
          </cell>
          <cell r="AE3033">
            <v>3.4550370010285905</v>
          </cell>
        </row>
        <row r="3034">
          <cell r="AD3034">
            <v>0.37284027887365323</v>
          </cell>
          <cell r="AE3034">
            <v>1.2512104023902126</v>
          </cell>
        </row>
        <row r="3035">
          <cell r="AD3035">
            <v>0.67131895253864637</v>
          </cell>
          <cell r="AE3035">
            <v>1.5495671373989701</v>
          </cell>
        </row>
        <row r="3036">
          <cell r="AD3036">
            <v>1.5173198296150836</v>
          </cell>
          <cell r="AE3036">
            <v>0.63913201451118695</v>
          </cell>
        </row>
        <row r="3037">
          <cell r="AD3037">
            <v>1.0483367437222919</v>
          </cell>
          <cell r="AE3037">
            <v>0.17021442077995874</v>
          </cell>
        </row>
        <row r="3038">
          <cell r="AD3038">
            <v>1.0417195811160129</v>
          </cell>
          <cell r="AE3038">
            <v>0.16391662053041425</v>
          </cell>
        </row>
        <row r="3039">
          <cell r="AD3039">
            <v>1.1803080130857866</v>
          </cell>
          <cell r="AE3039">
            <v>2.0580940155723364</v>
          </cell>
        </row>
        <row r="3040">
          <cell r="AD3040">
            <v>1.5389680191451482</v>
          </cell>
          <cell r="AE3040">
            <v>2.4165797385411794</v>
          </cell>
        </row>
        <row r="3041">
          <cell r="AD3041">
            <v>1.0753549300103999</v>
          </cell>
          <cell r="AE3041">
            <v>0.19774331019694222</v>
          </cell>
        </row>
        <row r="3042">
          <cell r="AD3042">
            <v>0.40939282741881433</v>
          </cell>
          <cell r="AE3042">
            <v>1.2869313170408976</v>
          </cell>
        </row>
        <row r="3043">
          <cell r="AD3043">
            <v>0.96898617610978388</v>
          </cell>
          <cell r="AE3043">
            <v>1.8458971342848214</v>
          </cell>
        </row>
        <row r="3044">
          <cell r="AD3044">
            <v>1.157982794073418</v>
          </cell>
          <cell r="AE3044">
            <v>0.28111621905104262</v>
          </cell>
        </row>
        <row r="3045">
          <cell r="AD3045">
            <v>2.2240321148018523</v>
          </cell>
          <cell r="AE3045">
            <v>3.1008572960681002</v>
          </cell>
        </row>
        <row r="3046">
          <cell r="AD3046">
            <v>1.7227919450047451</v>
          </cell>
          <cell r="AE3046">
            <v>0.8459730595006657</v>
          </cell>
        </row>
        <row r="3047">
          <cell r="AD3047">
            <v>0.87686738428427136</v>
          </cell>
          <cell r="AE3047">
            <v>1.7535507960622947</v>
          </cell>
        </row>
        <row r="3048">
          <cell r="AD3048">
            <v>1.0717519337668924</v>
          </cell>
          <cell r="AE3048">
            <v>1.9483046394002581</v>
          </cell>
        </row>
        <row r="3049">
          <cell r="AD3049">
            <v>0.37476285435546625</v>
          </cell>
          <cell r="AE3049">
            <v>1.2510327676516393</v>
          </cell>
        </row>
        <row r="3050">
          <cell r="AD3050">
            <v>1.2190048812177983</v>
          </cell>
          <cell r="AE3050">
            <v>2.0951324528564537</v>
          </cell>
        </row>
        <row r="3051">
          <cell r="AD3051">
            <v>0.58735683754689194</v>
          </cell>
          <cell r="AE3051">
            <v>1.4633609740443154</v>
          </cell>
        </row>
        <row r="3052">
          <cell r="AD3052">
            <v>1.0633866446050826</v>
          </cell>
          <cell r="AE3052">
            <v>0.18749449899664211</v>
          </cell>
        </row>
        <row r="3053">
          <cell r="AD3053">
            <v>0.94459817419783476</v>
          </cell>
          <cell r="AE3053">
            <v>1.8202866876417032</v>
          </cell>
        </row>
        <row r="3054">
          <cell r="AD3054">
            <v>1.5120959205340285</v>
          </cell>
          <cell r="AE3054">
            <v>0.63647521535080431</v>
          </cell>
        </row>
        <row r="3055">
          <cell r="AD3055">
            <v>1.6062749191628636</v>
          </cell>
          <cell r="AE3055">
            <v>0.73071595896362518</v>
          </cell>
        </row>
        <row r="3056">
          <cell r="AD3056">
            <v>1.3347791549366628</v>
          </cell>
          <cell r="AE3056">
            <v>2.2100445425906567</v>
          </cell>
        </row>
        <row r="3057">
          <cell r="AD3057">
            <v>0.55793291867290684</v>
          </cell>
          <cell r="AE3057">
            <v>1.4331904868163914</v>
          </cell>
        </row>
        <row r="3058">
          <cell r="AD3058">
            <v>0.79680935717836254</v>
          </cell>
          <cell r="AE3058">
            <v>1.6719694972400203</v>
          </cell>
        </row>
        <row r="3059">
          <cell r="AD3059">
            <v>1.2205127830110507</v>
          </cell>
          <cell r="AE3059">
            <v>0.34539771471286551</v>
          </cell>
        </row>
        <row r="3060">
          <cell r="AD3060">
            <v>0.68310427448915911</v>
          </cell>
          <cell r="AE3060">
            <v>1.5580226496369631</v>
          </cell>
        </row>
        <row r="3061">
          <cell r="AD3061">
            <v>1.1813879821085458</v>
          </cell>
          <cell r="AE3061">
            <v>0.30678158890781942</v>
          </cell>
        </row>
        <row r="3062">
          <cell r="AD3062">
            <v>1.5615873794368313</v>
          </cell>
          <cell r="AE3062">
            <v>2.4361828204162888</v>
          </cell>
        </row>
        <row r="3063">
          <cell r="AD3063">
            <v>0.86928509794588804</v>
          </cell>
          <cell r="AE3063">
            <v>1.7437631139670007</v>
          </cell>
        </row>
        <row r="3064">
          <cell r="AD3064">
            <v>0.31269795065215505</v>
          </cell>
          <cell r="AE3064">
            <v>1.1870262683388939</v>
          </cell>
        </row>
        <row r="3065">
          <cell r="AD3065">
            <v>0.89980484992993692</v>
          </cell>
          <cell r="AE3065">
            <v>2.547860491684999E-2</v>
          </cell>
        </row>
        <row r="3066">
          <cell r="AD3066">
            <v>1.1597409368323321</v>
          </cell>
          <cell r="AE3066">
            <v>0.28567954894479197</v>
          </cell>
        </row>
        <row r="3067">
          <cell r="AD3067">
            <v>1.9230946954643431</v>
          </cell>
          <cell r="AE3067">
            <v>1.0491986479683926</v>
          </cell>
        </row>
        <row r="3068">
          <cell r="AD3068">
            <v>1.6865319056598624</v>
          </cell>
          <cell r="AE3068">
            <v>0.81269653695344668</v>
          </cell>
        </row>
        <row r="3069">
          <cell r="AD3069">
            <v>1.2061841015866444</v>
          </cell>
          <cell r="AE3069">
            <v>2.0799947035131865</v>
          </cell>
        </row>
        <row r="3070">
          <cell r="AD3070">
            <v>2.3367676411933491</v>
          </cell>
          <cell r="AE3070">
            <v>1.4631358812188286</v>
          </cell>
        </row>
        <row r="3071">
          <cell r="AD3071">
            <v>0.72652377273084634</v>
          </cell>
          <cell r="AE3071">
            <v>1.5997893979759168</v>
          </cell>
        </row>
        <row r="3072">
          <cell r="AD3072">
            <v>2.2108495372268866</v>
          </cell>
          <cell r="AE3072">
            <v>3.0839096370682655</v>
          </cell>
        </row>
        <row r="3073">
          <cell r="AD3073">
            <v>1.0754614512294067</v>
          </cell>
          <cell r="AE3073">
            <v>1.9483445581095056</v>
          </cell>
        </row>
        <row r="3074">
          <cell r="AD3074">
            <v>0.96774984654488927</v>
          </cell>
          <cell r="AE3074">
            <v>9.4900430980980666E-2</v>
          </cell>
        </row>
        <row r="3075">
          <cell r="AD3075">
            <v>1.0398118156162386</v>
          </cell>
          <cell r="AE3075">
            <v>0.16731638215018951</v>
          </cell>
        </row>
        <row r="3076">
          <cell r="AD3076">
            <v>1.2340694257203488</v>
          </cell>
          <cell r="AE3076">
            <v>0.3616701723597171</v>
          </cell>
        </row>
        <row r="3077">
          <cell r="AD3077">
            <v>0.54436811071349722</v>
          </cell>
          <cell r="AE3077">
            <v>1.4167277448947848</v>
          </cell>
        </row>
        <row r="3078">
          <cell r="AD3078">
            <v>1.0331284693759537</v>
          </cell>
          <cell r="AE3078">
            <v>0.16080403595643492</v>
          </cell>
        </row>
        <row r="3079">
          <cell r="AD3079">
            <v>1.8553571944894531</v>
          </cell>
          <cell r="AE3079">
            <v>0.98321335759995376</v>
          </cell>
        </row>
        <row r="3080">
          <cell r="AD3080">
            <v>1.1673679365011334</v>
          </cell>
          <cell r="AE3080">
            <v>0.29530191951972462</v>
          </cell>
        </row>
        <row r="3081">
          <cell r="AD3081">
            <v>1.0150255003166859</v>
          </cell>
          <cell r="AE3081">
            <v>1.8870706229328955</v>
          </cell>
        </row>
        <row r="3082">
          <cell r="AD3082">
            <v>1.0595017993795972</v>
          </cell>
          <cell r="AE3082">
            <v>1.9314820426790109</v>
          </cell>
        </row>
        <row r="3083">
          <cell r="AD3083">
            <v>1.1674774076638375</v>
          </cell>
          <cell r="AE3083">
            <v>0.29575886987671335</v>
          </cell>
        </row>
        <row r="3084">
          <cell r="AD3084">
            <v>0.92572372049778839</v>
          </cell>
          <cell r="AE3084">
            <v>1.7973883825781602</v>
          </cell>
        </row>
        <row r="3085">
          <cell r="AD3085">
            <v>3.519258850865064</v>
          </cell>
          <cell r="AE3085">
            <v>4.3908919074306185</v>
          </cell>
        </row>
        <row r="3086">
          <cell r="AD3086">
            <v>1.0048465516273759</v>
          </cell>
          <cell r="AE3086">
            <v>1.8757522054146321</v>
          </cell>
        </row>
        <row r="3087">
          <cell r="AD3087">
            <v>0.50493384817450515</v>
          </cell>
          <cell r="AE3087">
            <v>1.375731034280931</v>
          </cell>
        </row>
        <row r="3088">
          <cell r="AD3088">
            <v>3.079917853680687</v>
          </cell>
          <cell r="AE3088">
            <v>2.2100986310955459</v>
          </cell>
        </row>
        <row r="3089">
          <cell r="AD3089">
            <v>1.3294991670582061</v>
          </cell>
          <cell r="AE3089">
            <v>2.1992219136816042</v>
          </cell>
        </row>
        <row r="3090">
          <cell r="AD3090">
            <v>1.8939933994864921</v>
          </cell>
          <cell r="AE3090">
            <v>2.7635866753915113</v>
          </cell>
        </row>
        <row r="3091">
          <cell r="AD3091">
            <v>1.1806350448370768</v>
          </cell>
          <cell r="AE3091">
            <v>0.31112017293403421</v>
          </cell>
        </row>
        <row r="3092">
          <cell r="AD3092">
            <v>0.51109301926410511</v>
          </cell>
          <cell r="AE3092">
            <v>1.380333690507465</v>
          </cell>
        </row>
        <row r="3093">
          <cell r="AD3093">
            <v>1.4514129951953649</v>
          </cell>
          <cell r="AE3093">
            <v>0.58227310719014824</v>
          </cell>
        </row>
        <row r="3094">
          <cell r="AD3094">
            <v>0.94291719230906501</v>
          </cell>
          <cell r="AE3094">
            <v>1.8118713887337532</v>
          </cell>
        </row>
        <row r="3095">
          <cell r="AD3095">
            <v>1.4312817427007856</v>
          </cell>
          <cell r="AE3095">
            <v>0.56270368386308256</v>
          </cell>
        </row>
        <row r="3096">
          <cell r="AD3096">
            <v>1.0514306681189549</v>
          </cell>
          <cell r="AE3096">
            <v>0.18310254511932375</v>
          </cell>
        </row>
        <row r="3097">
          <cell r="AD3097">
            <v>0.42668827072083831</v>
          </cell>
          <cell r="AE3097">
            <v>1.2949645144423574</v>
          </cell>
        </row>
        <row r="3098">
          <cell r="AD3098">
            <v>1.7840052303668137</v>
          </cell>
          <cell r="AE3098">
            <v>2.6520388578051137</v>
          </cell>
        </row>
        <row r="3099">
          <cell r="AD3099">
            <v>1.0411406685447153</v>
          </cell>
          <cell r="AE3099">
            <v>0.17324438631133521</v>
          </cell>
        </row>
        <row r="3100">
          <cell r="AD3100">
            <v>3.3117467047690479</v>
          </cell>
          <cell r="AE3100">
            <v>2.4438524774923276</v>
          </cell>
        </row>
        <row r="3101">
          <cell r="AD3101">
            <v>3.1007448282487733</v>
          </cell>
          <cell r="AE3101">
            <v>3.9685177419953135</v>
          </cell>
        </row>
        <row r="3102">
          <cell r="AD3102">
            <v>2.1855918703137682</v>
          </cell>
          <cell r="AE3102">
            <v>1.3178643899182385</v>
          </cell>
        </row>
        <row r="3103">
          <cell r="AD3103">
            <v>1.4989762044143329</v>
          </cell>
          <cell r="AE3103">
            <v>0.63127199527984934</v>
          </cell>
        </row>
        <row r="3104">
          <cell r="AD3104">
            <v>1.4486398149405935</v>
          </cell>
          <cell r="AE3104">
            <v>0.58107866122399998</v>
          </cell>
        </row>
        <row r="3105">
          <cell r="AD3105">
            <v>0.95808813679941118</v>
          </cell>
          <cell r="AE3105">
            <v>9.0556872195928381E-2</v>
          </cell>
        </row>
        <row r="3106">
          <cell r="AD3106">
            <v>1.4276093072968365</v>
          </cell>
          <cell r="AE3106">
            <v>2.2948155706768962</v>
          </cell>
        </row>
        <row r="3107">
          <cell r="AD3107">
            <v>1.7265490688866814</v>
          </cell>
          <cell r="AE3107">
            <v>2.5937532792171796</v>
          </cell>
        </row>
        <row r="3108">
          <cell r="AD3108">
            <v>2.280615910778812</v>
          </cell>
          <cell r="AE3108">
            <v>1.4135031817940225</v>
          </cell>
        </row>
        <row r="3109">
          <cell r="AD3109">
            <v>1.7200502537872431</v>
          </cell>
          <cell r="AE3109">
            <v>0.85297505357682468</v>
          </cell>
        </row>
        <row r="3110">
          <cell r="AD3110">
            <v>1.8981461208299544</v>
          </cell>
          <cell r="AE3110">
            <v>2.7650026813499098</v>
          </cell>
        </row>
        <row r="3111">
          <cell r="AD3111">
            <v>1.3770463712796446</v>
          </cell>
          <cell r="AE3111">
            <v>2.2439021491694353</v>
          </cell>
        </row>
        <row r="3112">
          <cell r="AD3112">
            <v>0.92515899476965691</v>
          </cell>
          <cell r="AE3112">
            <v>1.7919868702591719</v>
          </cell>
        </row>
        <row r="3113">
          <cell r="AD3113">
            <v>0.67037329001427848</v>
          </cell>
          <cell r="AE3113">
            <v>1.5370258931508396</v>
          </cell>
        </row>
        <row r="3114">
          <cell r="AD3114">
            <v>2.7432378032649853</v>
          </cell>
          <cell r="AE3114">
            <v>1.8767974893437531</v>
          </cell>
        </row>
        <row r="3115">
          <cell r="AD3115">
            <v>0.41430168480958413</v>
          </cell>
          <cell r="AE3115">
            <v>1.2806316084028875</v>
          </cell>
        </row>
        <row r="3116">
          <cell r="AD3116">
            <v>1.4399447701982455</v>
          </cell>
          <cell r="AE3116">
            <v>0.57370042942736088</v>
          </cell>
        </row>
        <row r="3117">
          <cell r="AD3117">
            <v>0.49479196047600782</v>
          </cell>
          <cell r="AE3117">
            <v>1.3608607246630193</v>
          </cell>
        </row>
        <row r="3118">
          <cell r="AD3118">
            <v>1.240064048277262</v>
          </cell>
          <cell r="AE3118">
            <v>0.37403026642338144</v>
          </cell>
        </row>
        <row r="3119">
          <cell r="AD3119">
            <v>1.1986669110275945</v>
          </cell>
          <cell r="AE3119">
            <v>0.3326448618933982</v>
          </cell>
        </row>
        <row r="3120">
          <cell r="AD3120">
            <v>1.424692316700058</v>
          </cell>
          <cell r="AE3120">
            <v>0.55885737342212993</v>
          </cell>
        </row>
        <row r="3121">
          <cell r="AD3121">
            <v>0.64393011662053889</v>
          </cell>
          <cell r="AE3121">
            <v>1.5094174427706109</v>
          </cell>
        </row>
        <row r="3122">
          <cell r="AD3122">
            <v>0.59846608743720797</v>
          </cell>
          <cell r="AE3122">
            <v>1.4637849089615909</v>
          </cell>
        </row>
        <row r="3123">
          <cell r="AD3123">
            <v>0.67231487677534663</v>
          </cell>
          <cell r="AE3123">
            <v>1.5375993888010897</v>
          </cell>
        </row>
        <row r="3124">
          <cell r="AD3124">
            <v>1.3985180810036852</v>
          </cell>
          <cell r="AE3124">
            <v>0.53340281147827129</v>
          </cell>
        </row>
        <row r="3125">
          <cell r="AD3125">
            <v>1.5671650874088565</v>
          </cell>
          <cell r="AE3125">
            <v>2.4320371016733011</v>
          </cell>
        </row>
        <row r="3126">
          <cell r="AD3126">
            <v>0.38087314139494</v>
          </cell>
          <cell r="AE3126">
            <v>1.2456697173323432</v>
          </cell>
        </row>
        <row r="3127">
          <cell r="AD3127">
            <v>0.98186388921105561</v>
          </cell>
          <cell r="AE3127">
            <v>1.8463926337493113</v>
          </cell>
        </row>
        <row r="3128">
          <cell r="AD3128">
            <v>1.2318951552750477</v>
          </cell>
          <cell r="AE3128">
            <v>0.36761368287989971</v>
          </cell>
        </row>
        <row r="3129">
          <cell r="AD3129">
            <v>0.90013000255635245</v>
          </cell>
          <cell r="AE3129">
            <v>1.7643762957069362</v>
          </cell>
        </row>
        <row r="3130">
          <cell r="AD3130">
            <v>1.7788160406286126</v>
          </cell>
          <cell r="AE3130">
            <v>0.91462751293806921</v>
          </cell>
        </row>
        <row r="3131">
          <cell r="AD3131">
            <v>1.6500329099134099</v>
          </cell>
          <cell r="AE3131">
            <v>0.78614424425138407</v>
          </cell>
        </row>
        <row r="3132">
          <cell r="AD3132">
            <v>1.2995573711641373</v>
          </cell>
          <cell r="AE3132">
            <v>0.4357126675980022</v>
          </cell>
        </row>
        <row r="3133">
          <cell r="AD3133">
            <v>1.4754772077736089</v>
          </cell>
          <cell r="AE3133">
            <v>2.3393016109155043</v>
          </cell>
        </row>
        <row r="3134">
          <cell r="AD3134">
            <v>2.0152595128307333</v>
          </cell>
          <cell r="AE3134">
            <v>2.8790589288076958</v>
          </cell>
        </row>
        <row r="3135">
          <cell r="AD3135">
            <v>4.2799986413358893</v>
          </cell>
          <cell r="AE3135">
            <v>5.1436638549066815</v>
          </cell>
        </row>
        <row r="3136">
          <cell r="AD3136">
            <v>1.7418850822002541</v>
          </cell>
          <cell r="AE3136">
            <v>0.87835416884320305</v>
          </cell>
        </row>
        <row r="3137">
          <cell r="AD3137">
            <v>1.1121548101832954</v>
          </cell>
          <cell r="AE3137">
            <v>0.24892277231411405</v>
          </cell>
        </row>
        <row r="3138">
          <cell r="AD3138">
            <v>0.89685904611372513</v>
          </cell>
          <cell r="AE3138">
            <v>3.3725211442142862E-2</v>
          </cell>
        </row>
        <row r="3139">
          <cell r="AD3139">
            <v>1.1739446541939011</v>
          </cell>
          <cell r="AE3139">
            <v>0.31098401635466322</v>
          </cell>
        </row>
        <row r="3140">
          <cell r="AD3140">
            <v>1.8007053916674776</v>
          </cell>
          <cell r="AE3140">
            <v>2.6636383865965207</v>
          </cell>
        </row>
        <row r="3141">
          <cell r="AD3141">
            <v>1.864699120895879</v>
          </cell>
          <cell r="AE3141">
            <v>1.0017779156534752</v>
          </cell>
        </row>
        <row r="3142">
          <cell r="AD3142">
            <v>0.65633442546369247</v>
          </cell>
          <cell r="AE3142">
            <v>1.5192139731258387</v>
          </cell>
        </row>
        <row r="3143">
          <cell r="AD3143">
            <v>1.3639553315597279</v>
          </cell>
          <cell r="AE3143">
            <v>0.50123400071900981</v>
          </cell>
        </row>
        <row r="3144">
          <cell r="AD3144">
            <v>1.2563271086789971</v>
          </cell>
          <cell r="AE3144">
            <v>0.3938416756063618</v>
          </cell>
        </row>
        <row r="3145">
          <cell r="AD3145">
            <v>1.1772215636914547</v>
          </cell>
          <cell r="AE3145">
            <v>0.31475942179939503</v>
          </cell>
        </row>
        <row r="3146">
          <cell r="AD3146">
            <v>1.0631132921059896</v>
          </cell>
          <cell r="AE3146">
            <v>1.9254682727246961</v>
          </cell>
        </row>
        <row r="3147">
          <cell r="AD3147">
            <v>0.92026961437332089</v>
          </cell>
          <cell r="AE3147">
            <v>5.8180515615691479E-2</v>
          </cell>
        </row>
        <row r="3148">
          <cell r="AD3148">
            <v>1.3067115460493495</v>
          </cell>
          <cell r="AE3148">
            <v>0.4446368575306317</v>
          </cell>
        </row>
        <row r="3149">
          <cell r="AD3149">
            <v>1.7124490512985986</v>
          </cell>
          <cell r="AE3149">
            <v>0.85040741637574213</v>
          </cell>
        </row>
        <row r="3150">
          <cell r="AD3150">
            <v>1.4610486095954711</v>
          </cell>
          <cell r="AE3150">
            <v>0.5991277202153884</v>
          </cell>
        </row>
        <row r="3151">
          <cell r="AD3151">
            <v>1.2140135892402386</v>
          </cell>
          <cell r="AE3151">
            <v>2.0758740967870972</v>
          </cell>
        </row>
        <row r="3152">
          <cell r="AD3152">
            <v>1.435429293389779</v>
          </cell>
          <cell r="AE3152">
            <v>0.5735990534938481</v>
          </cell>
        </row>
        <row r="3153">
          <cell r="AD3153">
            <v>0.7008812252627229</v>
          </cell>
          <cell r="AE3153">
            <v>1.5626683995841784</v>
          </cell>
        </row>
        <row r="3154">
          <cell r="AD3154">
            <v>2.6397252161086553</v>
          </cell>
          <cell r="AE3154">
            <v>1.7780709806343031</v>
          </cell>
        </row>
        <row r="3155">
          <cell r="AD3155">
            <v>1.5959718705320995</v>
          </cell>
          <cell r="AE3155">
            <v>2.457615449195663</v>
          </cell>
        </row>
        <row r="3156">
          <cell r="AD3156">
            <v>0.40610021726858936</v>
          </cell>
          <cell r="AE3156">
            <v>1.2676711284621462</v>
          </cell>
        </row>
        <row r="3157">
          <cell r="AD3157">
            <v>0.83960087287000107</v>
          </cell>
          <cell r="AE3157">
            <v>1.7011373810636141</v>
          </cell>
        </row>
        <row r="3158">
          <cell r="AD3158">
            <v>1.417142857861269</v>
          </cell>
          <cell r="AE3158">
            <v>0.55611983007378862</v>
          </cell>
        </row>
        <row r="3159">
          <cell r="AD3159">
            <v>1.1167942544865668</v>
          </cell>
          <cell r="AE3159">
            <v>0.25583514415955344</v>
          </cell>
        </row>
        <row r="3160">
          <cell r="AD3160">
            <v>1.0015674462631299</v>
          </cell>
          <cell r="AE3160">
            <v>0.14061564753596248</v>
          </cell>
        </row>
        <row r="3161">
          <cell r="AD3161">
            <v>1.8307615994417243</v>
          </cell>
          <cell r="AE3161">
            <v>0.96984540768651761</v>
          </cell>
        </row>
        <row r="3162">
          <cell r="AD3162">
            <v>1.8771494428199016</v>
          </cell>
          <cell r="AE3162">
            <v>2.7379307298329092</v>
          </cell>
        </row>
        <row r="3163">
          <cell r="AD3163">
            <v>2.101354086845447</v>
          </cell>
          <cell r="AE3163">
            <v>1.2406214698280342</v>
          </cell>
        </row>
        <row r="3164">
          <cell r="AD3164">
            <v>0.81864447925295192</v>
          </cell>
          <cell r="AE3164">
            <v>1.6793329735021369</v>
          </cell>
        </row>
        <row r="3165">
          <cell r="AD3165">
            <v>1.1986608982464291</v>
          </cell>
          <cell r="AE3165">
            <v>0.33808085313446146</v>
          </cell>
        </row>
        <row r="3166">
          <cell r="AD3166">
            <v>0.86053384971436453</v>
          </cell>
          <cell r="AE3166">
            <v>1.7210267403444308</v>
          </cell>
        </row>
        <row r="3167">
          <cell r="AD3167">
            <v>1.3374887982341688</v>
          </cell>
          <cell r="AE3167">
            <v>0.47704291374179997</v>
          </cell>
        </row>
        <row r="3168">
          <cell r="AD3168">
            <v>6.8612851263290489E-2</v>
          </cell>
          <cell r="AE3168">
            <v>0.92885860058763214</v>
          </cell>
        </row>
        <row r="3169">
          <cell r="AD3169">
            <v>1.0759737364418851</v>
          </cell>
          <cell r="AE3169">
            <v>0.21592438260130548</v>
          </cell>
        </row>
        <row r="3170">
          <cell r="AD3170">
            <v>1.4409409469323378</v>
          </cell>
          <cell r="AE3170">
            <v>0.58107801500314216</v>
          </cell>
        </row>
        <row r="3171">
          <cell r="AD3171">
            <v>0.39857544136573803</v>
          </cell>
          <cell r="AE3171">
            <v>1.2580339975373396</v>
          </cell>
        </row>
        <row r="3172">
          <cell r="AD3172">
            <v>0.65876440715304319</v>
          </cell>
          <cell r="AE3172">
            <v>1.5180727902998625</v>
          </cell>
        </row>
        <row r="3173">
          <cell r="AD3173">
            <v>0.90342977878775288</v>
          </cell>
          <cell r="AE3173">
            <v>1.7623124272495714</v>
          </cell>
        </row>
        <row r="3174">
          <cell r="AD3174">
            <v>1.2008004940892205</v>
          </cell>
          <cell r="AE3174">
            <v>2.0595691845876987</v>
          </cell>
        </row>
        <row r="3175">
          <cell r="AD3175">
            <v>0.49768053426481718</v>
          </cell>
          <cell r="AE3175">
            <v>1.3563790369958773</v>
          </cell>
        </row>
        <row r="3176">
          <cell r="AD3176">
            <v>0.94564285364738476</v>
          </cell>
          <cell r="AE3176">
            <v>1.8041010444699892</v>
          </cell>
        </row>
        <row r="3177">
          <cell r="AD3177">
            <v>1.2796573347072457</v>
          </cell>
          <cell r="AE3177">
            <v>2.1381010121670752</v>
          </cell>
        </row>
        <row r="3178">
          <cell r="AD3178">
            <v>1.1027053076338762</v>
          </cell>
          <cell r="AE3178">
            <v>0.24461143027999302</v>
          </cell>
        </row>
        <row r="3179">
          <cell r="AD3179">
            <v>0.42291330658633214</v>
          </cell>
          <cell r="AE3179">
            <v>1.2809552496613339</v>
          </cell>
        </row>
        <row r="3180">
          <cell r="AD3180">
            <v>1.4557550143346227</v>
          </cell>
          <cell r="AE3180">
            <v>2.3135423574002374</v>
          </cell>
        </row>
        <row r="3181">
          <cell r="AD3181">
            <v>1.115331619715463</v>
          </cell>
          <cell r="AE3181">
            <v>1.9730181410117027</v>
          </cell>
        </row>
        <row r="3182">
          <cell r="AD3182">
            <v>1.0146381236123516</v>
          </cell>
          <cell r="AE3182">
            <v>1.8723072937521552</v>
          </cell>
        </row>
        <row r="3183">
          <cell r="AD3183">
            <v>1.2820391732165211</v>
          </cell>
          <cell r="AE3183">
            <v>2.1391109274493756</v>
          </cell>
        </row>
        <row r="3184">
          <cell r="AD3184">
            <v>0.82606487561396358</v>
          </cell>
          <cell r="AE3184">
            <v>1.6830269844811709</v>
          </cell>
        </row>
        <row r="3185">
          <cell r="AD3185">
            <v>0.29392222550846814</v>
          </cell>
          <cell r="AE3185">
            <v>1.1503536050127761</v>
          </cell>
        </row>
        <row r="3186">
          <cell r="AD3186">
            <v>1.0469954145692337</v>
          </cell>
          <cell r="AE3186">
            <v>0.19123060916429233</v>
          </cell>
        </row>
        <row r="3187">
          <cell r="AD3187">
            <v>0.99707624183322707</v>
          </cell>
          <cell r="AE3187">
            <v>1.8527937900274198</v>
          </cell>
        </row>
        <row r="3188">
          <cell r="AD3188">
            <v>1.2424857136550782</v>
          </cell>
          <cell r="AE3188">
            <v>2.0980749221933563</v>
          </cell>
        </row>
        <row r="3189">
          <cell r="AD3189">
            <v>1.4507969876756712</v>
          </cell>
          <cell r="AE3189">
            <v>2.306320206268393</v>
          </cell>
        </row>
        <row r="3190">
          <cell r="AD3190">
            <v>2.7876102711848745</v>
          </cell>
          <cell r="AE3190">
            <v>1.9321675664811777</v>
          </cell>
        </row>
        <row r="3191">
          <cell r="AD3191">
            <v>1.4340677512460109</v>
          </cell>
          <cell r="AE3191">
            <v>0.57866353093970935</v>
          </cell>
        </row>
        <row r="3192">
          <cell r="AD3192">
            <v>0.1818921913193238</v>
          </cell>
          <cell r="AE3192">
            <v>1.0371495274387632</v>
          </cell>
        </row>
        <row r="3193">
          <cell r="AD3193">
            <v>1.4201944341123491</v>
          </cell>
          <cell r="AE3193">
            <v>0.56498353026387282</v>
          </cell>
        </row>
        <row r="3194">
          <cell r="AD3194">
            <v>0.87659560910904022</v>
          </cell>
          <cell r="AE3194">
            <v>1.731744387066577</v>
          </cell>
        </row>
        <row r="3195">
          <cell r="AD3195">
            <v>1.5414913051550789</v>
          </cell>
          <cell r="AE3195">
            <v>0.68646282586796459</v>
          </cell>
        </row>
        <row r="3196">
          <cell r="AD3196">
            <v>1.04662635566857</v>
          </cell>
          <cell r="AE3196">
            <v>0.19202839448126713</v>
          </cell>
        </row>
        <row r="3197">
          <cell r="AD3197">
            <v>1.7271433383251458</v>
          </cell>
          <cell r="AE3197">
            <v>0.87254839019351738</v>
          </cell>
        </row>
        <row r="3198">
          <cell r="AD3198">
            <v>1.6683871932292116</v>
          </cell>
          <cell r="AE3198">
            <v>2.5228874138641819</v>
          </cell>
        </row>
        <row r="3199">
          <cell r="AD3199">
            <v>1.3852819283802842</v>
          </cell>
          <cell r="AE3199">
            <v>2.2396813698265965</v>
          </cell>
        </row>
        <row r="3200">
          <cell r="AD3200">
            <v>1.7131007388149102</v>
          </cell>
          <cell r="AE3200">
            <v>0.8588564000478065</v>
          </cell>
        </row>
        <row r="3201">
          <cell r="AD3201">
            <v>1.7174998520384115</v>
          </cell>
          <cell r="AE3201">
            <v>2.5716654437637176</v>
          </cell>
        </row>
        <row r="3202">
          <cell r="AD3202">
            <v>1.5895296341428069</v>
          </cell>
          <cell r="AE3202">
            <v>2.4434368468511605</v>
          </cell>
        </row>
        <row r="3203">
          <cell r="AD3203">
            <v>0.99342887122300783</v>
          </cell>
          <cell r="AE3203">
            <v>0.13966770400882811</v>
          </cell>
        </row>
        <row r="3204">
          <cell r="AD3204">
            <v>2.1681243825085001</v>
          </cell>
          <cell r="AE3204">
            <v>3.0218849583921847</v>
          </cell>
        </row>
        <row r="3205">
          <cell r="AD3205">
            <v>1.8363887876123128</v>
          </cell>
          <cell r="AE3205">
            <v>2.6898111756969847</v>
          </cell>
        </row>
        <row r="3206">
          <cell r="AD3206">
            <v>1.222370290693561</v>
          </cell>
          <cell r="AE3206">
            <v>0.36909027514634857</v>
          </cell>
        </row>
        <row r="3207">
          <cell r="AD3207">
            <v>0.86930346544750736</v>
          </cell>
          <cell r="AE3207">
            <v>1.7220038382024199</v>
          </cell>
        </row>
        <row r="3208">
          <cell r="AD3208">
            <v>1.6723843707789201</v>
          </cell>
          <cell r="AE3208">
            <v>0.8197433754811414</v>
          </cell>
        </row>
        <row r="3209">
          <cell r="AD3209">
            <v>0.97019488888400374</v>
          </cell>
          <cell r="AE3209">
            <v>0.117870933462891</v>
          </cell>
        </row>
        <row r="3210">
          <cell r="AD3210">
            <v>1.6146640375376344</v>
          </cell>
          <cell r="AE3210">
            <v>0.76248873046671939</v>
          </cell>
        </row>
        <row r="3211">
          <cell r="AD3211">
            <v>1.5666681253420895</v>
          </cell>
          <cell r="AE3211">
            <v>2.4188400694317918</v>
          </cell>
        </row>
        <row r="3212">
          <cell r="AD3212">
            <v>0.29299986515585585</v>
          </cell>
          <cell r="AE3212">
            <v>1.1450877404342494</v>
          </cell>
        </row>
        <row r="3213">
          <cell r="AD3213">
            <v>1.2979391029092149</v>
          </cell>
          <cell r="AE3213">
            <v>0.44587700048694662</v>
          </cell>
        </row>
        <row r="3214">
          <cell r="AD3214">
            <v>0.505929281980666</v>
          </cell>
          <cell r="AE3214">
            <v>1.3577152808202977</v>
          </cell>
        </row>
        <row r="3215">
          <cell r="AD3215">
            <v>0.2228194342794754</v>
          </cell>
          <cell r="AE3215">
            <v>1.0742261151135866</v>
          </cell>
        </row>
        <row r="3216">
          <cell r="AD3216">
            <v>0.46479997171519638</v>
          </cell>
          <cell r="AE3216">
            <v>1.3160802775983282</v>
          </cell>
        </row>
        <row r="3217">
          <cell r="AD3217">
            <v>1.243035308548017</v>
          </cell>
          <cell r="AE3217">
            <v>2.0941639994470642</v>
          </cell>
        </row>
        <row r="3218">
          <cell r="AD3218">
            <v>0.68195876299283331</v>
          </cell>
          <cell r="AE3218">
            <v>1.5330187331798513</v>
          </cell>
        </row>
        <row r="3219">
          <cell r="AD3219">
            <v>1.2187604860309464</v>
          </cell>
          <cell r="AE3219">
            <v>2.0695921387819913</v>
          </cell>
        </row>
        <row r="3220">
          <cell r="AD3220">
            <v>1.0957193070302365</v>
          </cell>
          <cell r="AE3220">
            <v>1.9464773302781857</v>
          </cell>
        </row>
        <row r="3221">
          <cell r="AD3221">
            <v>0.91770973802840983</v>
          </cell>
          <cell r="AE3221">
            <v>1.7683594489252359</v>
          </cell>
        </row>
        <row r="3222">
          <cell r="AD3222">
            <v>1.0322274595068934</v>
          </cell>
          <cell r="AE3222">
            <v>1.882616304233601</v>
          </cell>
        </row>
        <row r="3223">
          <cell r="AD3223">
            <v>1.086295557807373</v>
          </cell>
          <cell r="AE3223">
            <v>0.2359375949147007</v>
          </cell>
        </row>
        <row r="3224">
          <cell r="AD3224">
            <v>1.0477162928833932</v>
          </cell>
          <cell r="AE3224">
            <v>1.8980132270511794</v>
          </cell>
        </row>
        <row r="3225">
          <cell r="AD3225">
            <v>0.52262420151538358</v>
          </cell>
          <cell r="AE3225">
            <v>1.37291214891035</v>
          </cell>
        </row>
        <row r="3226">
          <cell r="AD3226">
            <v>1.1326851608418824</v>
          </cell>
          <cell r="AE3226">
            <v>1.9828983116463059</v>
          </cell>
        </row>
        <row r="3227">
          <cell r="AD3227">
            <v>1.0702286627083351</v>
          </cell>
          <cell r="AE3227">
            <v>0.22004125548881356</v>
          </cell>
        </row>
        <row r="3228">
          <cell r="AD3228">
            <v>0.51925694107955978</v>
          </cell>
          <cell r="AE3228">
            <v>1.3694053424577384</v>
          </cell>
        </row>
        <row r="3229">
          <cell r="AD3229">
            <v>0.94946558538659553</v>
          </cell>
          <cell r="AE3229">
            <v>1.7993663277575245</v>
          </cell>
        </row>
        <row r="3230">
          <cell r="AD3230">
            <v>1.1808312297916794</v>
          </cell>
          <cell r="AE3230">
            <v>0.33095712375161318</v>
          </cell>
        </row>
        <row r="3231">
          <cell r="AD3231">
            <v>0.32630599454895265</v>
          </cell>
          <cell r="AE3231">
            <v>1.1760025887023442</v>
          </cell>
        </row>
        <row r="3232">
          <cell r="AD3232">
            <v>1.2182185383075121</v>
          </cell>
          <cell r="AE3232">
            <v>2.0676807553206582</v>
          </cell>
        </row>
        <row r="3233">
          <cell r="AD3233">
            <v>0.7718823340048252</v>
          </cell>
          <cell r="AE3233">
            <v>1.6213312845063004</v>
          </cell>
        </row>
        <row r="3234">
          <cell r="AD3234">
            <v>0.68628076683092976</v>
          </cell>
          <cell r="AE3234">
            <v>1.5357237041324072</v>
          </cell>
        </row>
        <row r="3235">
          <cell r="AD3235">
            <v>1.3754700125347099</v>
          </cell>
          <cell r="AE3235">
            <v>0.52623941241061378</v>
          </cell>
        </row>
        <row r="3236">
          <cell r="AD3236">
            <v>0.40902845128064957</v>
          </cell>
          <cell r="AE3236">
            <v>1.2581036556903298</v>
          </cell>
        </row>
        <row r="3237">
          <cell r="AD3237">
            <v>4.3410388351398375</v>
          </cell>
          <cell r="AE3237">
            <v>3.4920316287730868</v>
          </cell>
        </row>
        <row r="3238">
          <cell r="AD3238">
            <v>0.64886094379504788</v>
          </cell>
          <cell r="AE3238">
            <v>1.4978673904792335</v>
          </cell>
        </row>
        <row r="3239">
          <cell r="AD3239">
            <v>1.0740385906427472</v>
          </cell>
          <cell r="AE3239">
            <v>1.9227697132911274</v>
          </cell>
        </row>
        <row r="3240">
          <cell r="AD3240">
            <v>1.0495110936336582</v>
          </cell>
          <cell r="AE3240">
            <v>1.8982420421669703</v>
          </cell>
        </row>
        <row r="3241">
          <cell r="AD3241">
            <v>1.8599330317404887</v>
          </cell>
          <cell r="AE3241">
            <v>1.0113313550683081</v>
          </cell>
        </row>
        <row r="3242">
          <cell r="AD3242">
            <v>0.62063415559033619</v>
          </cell>
          <cell r="AE3242">
            <v>1.4690069848291682</v>
          </cell>
        </row>
        <row r="3243">
          <cell r="AD3243">
            <v>2.2048747069026415</v>
          </cell>
          <cell r="AE3243">
            <v>3.053164988878557</v>
          </cell>
        </row>
        <row r="3244">
          <cell r="AD3244">
            <v>1.0656195219546483</v>
          </cell>
          <cell r="AE3244">
            <v>0.21733513856874723</v>
          </cell>
        </row>
        <row r="3245">
          <cell r="AD3245">
            <v>0.86810550356658311</v>
          </cell>
          <cell r="AE3245">
            <v>1.9830576129992616E-2</v>
          </cell>
        </row>
        <row r="3246">
          <cell r="AD3246">
            <v>3.461971190631127</v>
          </cell>
          <cell r="AE3246">
            <v>2.6137391345537995</v>
          </cell>
        </row>
        <row r="3247">
          <cell r="AD3247">
            <v>1.4092103755675136</v>
          </cell>
          <cell r="AE3247">
            <v>0.56109913961675983</v>
          </cell>
        </row>
        <row r="3248">
          <cell r="AD3248">
            <v>0.68283452452051985</v>
          </cell>
          <cell r="AE3248">
            <v>1.5306640219072687</v>
          </cell>
        </row>
        <row r="3249">
          <cell r="AD3249">
            <v>1.6980088955432815</v>
          </cell>
          <cell r="AE3249">
            <v>0.85023480948711783</v>
          </cell>
        </row>
        <row r="3250">
          <cell r="AD3250">
            <v>0.67629218878614561</v>
          </cell>
          <cell r="AE3250">
            <v>1.5238071254100327</v>
          </cell>
        </row>
        <row r="3251">
          <cell r="AD3251">
            <v>1.1411987165539759</v>
          </cell>
          <cell r="AE3251">
            <v>0.29374840574884664</v>
          </cell>
        </row>
        <row r="3252">
          <cell r="AD3252">
            <v>1.1615356473057792</v>
          </cell>
          <cell r="AE3252">
            <v>2.0089202453980937</v>
          </cell>
        </row>
        <row r="3253">
          <cell r="AD3253">
            <v>1.2048461232566643</v>
          </cell>
          <cell r="AE3253">
            <v>0.3575542619816654</v>
          </cell>
        </row>
        <row r="3254">
          <cell r="AD3254">
            <v>1.0432024041949324</v>
          </cell>
          <cell r="AE3254">
            <v>0.19598307964993611</v>
          </cell>
        </row>
        <row r="3255">
          <cell r="AD3255">
            <v>1.1694781148937174</v>
          </cell>
          <cell r="AE3255">
            <v>2.0166492895054873</v>
          </cell>
        </row>
        <row r="3256">
          <cell r="AD3256">
            <v>1.4114948994205876</v>
          </cell>
          <cell r="AE3256">
            <v>2.2583452078886843</v>
          </cell>
        </row>
        <row r="3257">
          <cell r="AD3257">
            <v>2.4140256983632162</v>
          </cell>
          <cell r="AE3257">
            <v>3.2607984846984897</v>
          </cell>
        </row>
        <row r="3258">
          <cell r="AD3258">
            <v>1.4026801762150771</v>
          </cell>
          <cell r="AE3258">
            <v>0.55613557171611006</v>
          </cell>
        </row>
        <row r="3259">
          <cell r="AD3259">
            <v>1.6240261896534889</v>
          </cell>
          <cell r="AE3259">
            <v>2.4704789069096464</v>
          </cell>
        </row>
        <row r="3260">
          <cell r="AD3260">
            <v>0.23649680631283937</v>
          </cell>
          <cell r="AE3260">
            <v>1.0829492609548106</v>
          </cell>
        </row>
        <row r="3261">
          <cell r="AD3261">
            <v>1.0335330623892662</v>
          </cell>
          <cell r="AE3261">
            <v>0.18760120677651315</v>
          </cell>
        </row>
        <row r="3262">
          <cell r="AD3262">
            <v>7.7837440141920816E-2</v>
          </cell>
          <cell r="AE3262">
            <v>0.92374911509562063</v>
          </cell>
        </row>
        <row r="3263">
          <cell r="AD3263">
            <v>0.46537911619868233</v>
          </cell>
          <cell r="AE3263">
            <v>1.3111285632216783</v>
          </cell>
        </row>
        <row r="3264">
          <cell r="AD3264">
            <v>0.67031387855014513</v>
          </cell>
          <cell r="AE3264">
            <v>1.515950299001652</v>
          </cell>
        </row>
        <row r="3265">
          <cell r="AD3265">
            <v>1.2190781194844935</v>
          </cell>
          <cell r="AE3265">
            <v>0.37344384286177817</v>
          </cell>
        </row>
        <row r="3266">
          <cell r="AD3266">
            <v>0.44476040552986407</v>
          </cell>
          <cell r="AE3266">
            <v>1.2902764078475566</v>
          </cell>
        </row>
        <row r="3267">
          <cell r="AD3267">
            <v>0.49005466623723065</v>
          </cell>
          <cell r="AE3267">
            <v>1.335475559689276</v>
          </cell>
        </row>
        <row r="3268">
          <cell r="AD3268">
            <v>0.29212829866914231</v>
          </cell>
          <cell r="AE3268">
            <v>1.1375297503421782</v>
          </cell>
        </row>
        <row r="3269">
          <cell r="AD3269">
            <v>2.8204092630070177</v>
          </cell>
          <cell r="AE3269">
            <v>3.665750729297566</v>
          </cell>
        </row>
        <row r="3270">
          <cell r="AD3270">
            <v>0.4618003751452609</v>
          </cell>
          <cell r="AE3270">
            <v>1.306913382566343</v>
          </cell>
        </row>
        <row r="3271">
          <cell r="AD3271">
            <v>1.6426467320441054</v>
          </cell>
          <cell r="AE3271">
            <v>0.79759552840132997</v>
          </cell>
        </row>
        <row r="3272">
          <cell r="AD3272">
            <v>1.555974440068111</v>
          </cell>
          <cell r="AE3272">
            <v>0.71098191391490428</v>
          </cell>
        </row>
        <row r="3273">
          <cell r="AD3273">
            <v>0.97266261939113752</v>
          </cell>
          <cell r="AE3273">
            <v>0.12770487029648242</v>
          </cell>
        </row>
        <row r="3274">
          <cell r="AD3274">
            <v>0.49785674937623764</v>
          </cell>
          <cell r="AE3274">
            <v>1.3425371270984976</v>
          </cell>
        </row>
        <row r="3275">
          <cell r="AD3275">
            <v>0.99819375347111516</v>
          </cell>
          <cell r="AE3275">
            <v>1.8428181325543644</v>
          </cell>
        </row>
        <row r="3276">
          <cell r="AD3276">
            <v>1.315130694593712</v>
          </cell>
          <cell r="AE3276">
            <v>0.47063469229515825</v>
          </cell>
        </row>
        <row r="3277">
          <cell r="AD3277">
            <v>1.0223636343172329</v>
          </cell>
          <cell r="AE3277">
            <v>0.17793162217042088</v>
          </cell>
        </row>
        <row r="3278">
          <cell r="AD3278">
            <v>0.73254469401120725</v>
          </cell>
          <cell r="AE3278">
            <v>1.5768992541667781</v>
          </cell>
        </row>
        <row r="3279">
          <cell r="AD3279">
            <v>0.76849442293330028</v>
          </cell>
          <cell r="AE3279">
            <v>1.6125840575258961</v>
          </cell>
        </row>
        <row r="3280">
          <cell r="AD3280">
            <v>0.56188776778788618</v>
          </cell>
          <cell r="AE3280">
            <v>1.4059015733182296</v>
          </cell>
        </row>
        <row r="3281">
          <cell r="AD3281">
            <v>0.93595392299422975</v>
          </cell>
          <cell r="AE3281">
            <v>9.2312933412354276E-2</v>
          </cell>
        </row>
        <row r="3282">
          <cell r="AD3282">
            <v>3.5804929049470116</v>
          </cell>
          <cell r="AE3282">
            <v>2.7370187850912475</v>
          </cell>
        </row>
        <row r="3283">
          <cell r="AD3283">
            <v>1.1466385511627541</v>
          </cell>
          <cell r="AE3283">
            <v>0.30316490416946118</v>
          </cell>
        </row>
        <row r="3284">
          <cell r="AD3284">
            <v>0.30552814143405499</v>
          </cell>
          <cell r="AE3284">
            <v>1.1489445690974627</v>
          </cell>
        </row>
        <row r="3285">
          <cell r="AD3285">
            <v>1.5639520623162346</v>
          </cell>
          <cell r="AE3285">
            <v>2.4073669728809417</v>
          </cell>
        </row>
        <row r="3286">
          <cell r="AD3286">
            <v>0.95285420185026848</v>
          </cell>
          <cell r="AE3286">
            <v>0.10954713346646894</v>
          </cell>
        </row>
        <row r="3287">
          <cell r="AD3287">
            <v>1.649153848931584</v>
          </cell>
          <cell r="AE3287">
            <v>0.80587888840897548</v>
          </cell>
        </row>
        <row r="3288">
          <cell r="AD3288">
            <v>1.6820848949608298</v>
          </cell>
          <cell r="AE3288">
            <v>2.5251254389567492</v>
          </cell>
        </row>
        <row r="3289">
          <cell r="AD3289">
            <v>1.0751247648809297</v>
          </cell>
          <cell r="AE3289">
            <v>1.9180574523694893</v>
          </cell>
        </row>
        <row r="3290">
          <cell r="AD3290">
            <v>2.4154901757353135</v>
          </cell>
          <cell r="AE3290">
            <v>1.5726548398788815</v>
          </cell>
        </row>
        <row r="3291">
          <cell r="AD3291">
            <v>0.80763144450541913</v>
          </cell>
          <cell r="AE3291">
            <v>1.6502748460605137</v>
          </cell>
        </row>
        <row r="3292">
          <cell r="AD3292">
            <v>2.1707235262997697</v>
          </cell>
          <cell r="AE3292">
            <v>1.3281545496014082</v>
          </cell>
        </row>
        <row r="3293">
          <cell r="AD3293">
            <v>2.0620832041916204</v>
          </cell>
          <cell r="AE3293">
            <v>2.9041890705657312</v>
          </cell>
        </row>
        <row r="3294">
          <cell r="AD3294">
            <v>1.3323579327462403</v>
          </cell>
          <cell r="AE3294">
            <v>0.49048279540132217</v>
          </cell>
        </row>
        <row r="3295">
          <cell r="AD3295">
            <v>1.2579094302472205</v>
          </cell>
          <cell r="AE3295">
            <v>0.41617281232343128</v>
          </cell>
        </row>
        <row r="3296">
          <cell r="AD3296">
            <v>0.41788916898050499</v>
          </cell>
          <cell r="AE3296">
            <v>1.2594431880971235</v>
          </cell>
        </row>
        <row r="3297">
          <cell r="AD3297">
            <v>2.9680005739018043</v>
          </cell>
          <cell r="AE3297">
            <v>3.8094359932909483</v>
          </cell>
        </row>
        <row r="3298">
          <cell r="AD3298">
            <v>1.0142667637851916</v>
          </cell>
          <cell r="AE3298">
            <v>0.17292329714286475</v>
          </cell>
        </row>
        <row r="3299">
          <cell r="AD3299">
            <v>1.1841846308473323</v>
          </cell>
          <cell r="AE3299">
            <v>2.0251913851036196</v>
          </cell>
        </row>
        <row r="3300">
          <cell r="AD3300">
            <v>1.2977525369585978</v>
          </cell>
          <cell r="AE3300">
            <v>0.45690856726847306</v>
          </cell>
        </row>
        <row r="3301">
          <cell r="AD3301">
            <v>0.86745855369672831</v>
          </cell>
          <cell r="AE3301">
            <v>1.708257121664982</v>
          </cell>
        </row>
        <row r="3302">
          <cell r="AD3302">
            <v>2.0986783949104395</v>
          </cell>
          <cell r="AE3302">
            <v>1.2578825469626056</v>
          </cell>
        </row>
        <row r="3303">
          <cell r="AD3303">
            <v>0.75409023538188003</v>
          </cell>
          <cell r="AE3303">
            <v>1.5948156029463836</v>
          </cell>
        </row>
        <row r="3304">
          <cell r="AD3304">
            <v>2.2144256657162011</v>
          </cell>
          <cell r="AE3304">
            <v>1.3739663210061783</v>
          </cell>
        </row>
        <row r="3305">
          <cell r="AD3305">
            <v>2.9880473134067795</v>
          </cell>
          <cell r="AE3305">
            <v>2.1480286603091319</v>
          </cell>
        </row>
        <row r="3306">
          <cell r="AD3306">
            <v>0.75722582082625511</v>
          </cell>
          <cell r="AE3306">
            <v>1.5972043461832373</v>
          </cell>
        </row>
        <row r="3307">
          <cell r="AD3307">
            <v>0.9606541085985032</v>
          </cell>
          <cell r="AE3307">
            <v>1.8006032502849858</v>
          </cell>
        </row>
        <row r="3308">
          <cell r="AD3308">
            <v>0.83532180297126402</v>
          </cell>
          <cell r="AE3308">
            <v>1.6752546818849821</v>
          </cell>
        </row>
        <row r="3309">
          <cell r="AD3309">
            <v>1.2165857080546216</v>
          </cell>
          <cell r="AE3309">
            <v>2.0564338655996419</v>
          </cell>
        </row>
        <row r="3310">
          <cell r="AD3310">
            <v>2.4270678158460686</v>
          </cell>
          <cell r="AE3310">
            <v>3.2669134608821011</v>
          </cell>
        </row>
        <row r="3311">
          <cell r="AD3311">
            <v>1.0868297492004646</v>
          </cell>
          <cell r="AE3311">
            <v>0.24736266267414575</v>
          </cell>
        </row>
        <row r="3312">
          <cell r="AD3312">
            <v>0.9813920136734624</v>
          </cell>
          <cell r="AE3312">
            <v>1.8208549282225264</v>
          </cell>
        </row>
        <row r="3313">
          <cell r="AD3313">
            <v>6.655071538833035E-2</v>
          </cell>
          <cell r="AE3313">
            <v>0.90565072946393799</v>
          </cell>
        </row>
        <row r="3314">
          <cell r="AD3314">
            <v>1.0855514271555762</v>
          </cell>
          <cell r="AE3314">
            <v>0.24671053140483376</v>
          </cell>
        </row>
        <row r="3315">
          <cell r="AD3315">
            <v>0.85233587312704373</v>
          </cell>
          <cell r="AE3315">
            <v>1.69111985738153</v>
          </cell>
        </row>
        <row r="3316">
          <cell r="AD3316">
            <v>1.1625394246372618</v>
          </cell>
          <cell r="AE3316">
            <v>2.0011524736449617</v>
          </cell>
        </row>
        <row r="3317">
          <cell r="AD3317">
            <v>0.91062668538065894</v>
          </cell>
          <cell r="AE3317">
            <v>7.2059360679060325E-2</v>
          </cell>
        </row>
        <row r="3318">
          <cell r="AD3318">
            <v>0.86924085553404795</v>
          </cell>
          <cell r="AE3318">
            <v>3.0910412530374295E-2</v>
          </cell>
        </row>
        <row r="3319">
          <cell r="AD3319">
            <v>1.1443407380808448</v>
          </cell>
          <cell r="AE3319">
            <v>0.30610049172922776</v>
          </cell>
        </row>
        <row r="3320">
          <cell r="AD3320">
            <v>1.2609661187513392</v>
          </cell>
          <cell r="AE3320">
            <v>0.4228040297455361</v>
          </cell>
        </row>
        <row r="3321">
          <cell r="AD3321">
            <v>1.1962212531401455</v>
          </cell>
          <cell r="AE3321">
            <v>0.3583246132075138</v>
          </cell>
        </row>
        <row r="3322">
          <cell r="AD3322">
            <v>0.35364588789901841</v>
          </cell>
          <cell r="AE3322">
            <v>1.1915136172328125</v>
          </cell>
        </row>
        <row r="3323">
          <cell r="AD3323">
            <v>0.38150803688535306</v>
          </cell>
          <cell r="AE3323">
            <v>1.219349165846378</v>
          </cell>
        </row>
        <row r="3324">
          <cell r="AD3324">
            <v>1.3092224938459336</v>
          </cell>
          <cell r="AE3324">
            <v>0.47156237377347171</v>
          </cell>
        </row>
        <row r="3325">
          <cell r="AD3325">
            <v>1.1875372015928056</v>
          </cell>
          <cell r="AE3325">
            <v>0.35025105259513528</v>
          </cell>
        </row>
        <row r="3326">
          <cell r="AD3326">
            <v>0.95207049670533828</v>
          </cell>
          <cell r="AE3326">
            <v>1.789061705318862</v>
          </cell>
        </row>
        <row r="3327">
          <cell r="AD3327">
            <v>0.88130563921486493</v>
          </cell>
          <cell r="AE3327">
            <v>1.7182926884677407</v>
          </cell>
        </row>
        <row r="3328">
          <cell r="AD3328">
            <v>0.91709000478795222</v>
          </cell>
          <cell r="AE3328">
            <v>1.7539944967443373</v>
          </cell>
        </row>
        <row r="3329">
          <cell r="AD3329">
            <v>1.9667797360259243</v>
          </cell>
          <cell r="AE3329">
            <v>1.1299837510185915</v>
          </cell>
        </row>
        <row r="3330">
          <cell r="AD3330">
            <v>1.0622443495862983</v>
          </cell>
          <cell r="AE3330">
            <v>0.22545819943452566</v>
          </cell>
        </row>
        <row r="3331">
          <cell r="AD3331">
            <v>1.4121243322486998</v>
          </cell>
          <cell r="AE3331">
            <v>2.2488805115020969</v>
          </cell>
        </row>
        <row r="3332">
          <cell r="AD3332">
            <v>1.3115479884618044</v>
          </cell>
          <cell r="AE3332">
            <v>2.1482846331514112</v>
          </cell>
        </row>
        <row r="3333">
          <cell r="AD3333">
            <v>1.2507714969692152</v>
          </cell>
          <cell r="AE3333">
            <v>0.41429494562026714</v>
          </cell>
        </row>
        <row r="3334">
          <cell r="AD3334">
            <v>1.2644233261311266</v>
          </cell>
          <cell r="AE3334">
            <v>2.1007893366779444</v>
          </cell>
        </row>
        <row r="3335">
          <cell r="AD3335">
            <v>1.045689300888464</v>
          </cell>
          <cell r="AE3335">
            <v>0.20941432053307454</v>
          </cell>
        </row>
        <row r="3336">
          <cell r="AD3336">
            <v>1.3382368503487214</v>
          </cell>
          <cell r="AE3336">
            <v>2.1744550947063552</v>
          </cell>
        </row>
        <row r="3337">
          <cell r="AD3337">
            <v>3.0520783066654458</v>
          </cell>
          <cell r="AE3337">
            <v>2.2159451980477103</v>
          </cell>
        </row>
        <row r="3338">
          <cell r="AD3338">
            <v>0.63932202960844242</v>
          </cell>
          <cell r="AE3338">
            <v>1.475237795153487</v>
          </cell>
        </row>
        <row r="3339">
          <cell r="AD3339">
            <v>1.3046821365423165</v>
          </cell>
          <cell r="AE3339">
            <v>2.140225785043588</v>
          </cell>
        </row>
        <row r="3340">
          <cell r="AD3340">
            <v>0.86108355163900852</v>
          </cell>
          <cell r="AE3340">
            <v>1.6963941921607011</v>
          </cell>
        </row>
        <row r="3341">
          <cell r="AD3341">
            <v>1.6625190703019166</v>
          </cell>
          <cell r="AE3341">
            <v>0.8273232245992026</v>
          </cell>
        </row>
        <row r="3342">
          <cell r="AD3342">
            <v>1.1862364922709712</v>
          </cell>
          <cell r="AE3342">
            <v>2.0214292398167539</v>
          </cell>
        </row>
        <row r="3343">
          <cell r="AD3343">
            <v>1.919931170311679</v>
          </cell>
          <cell r="AE3343">
            <v>2.755083333014996</v>
          </cell>
        </row>
        <row r="3344">
          <cell r="AD3344">
            <v>1.3501331607371416</v>
          </cell>
          <cell r="AE3344">
            <v>2.185282925228897</v>
          </cell>
        </row>
        <row r="3345">
          <cell r="AD3345">
            <v>1.3864747451734882</v>
          </cell>
          <cell r="AE3345">
            <v>2.2214356188618791</v>
          </cell>
        </row>
        <row r="3346">
          <cell r="AD3346">
            <v>1.1773290035819659</v>
          </cell>
          <cell r="AE3346">
            <v>2.0121480516814212</v>
          </cell>
        </row>
        <row r="3347">
          <cell r="AD3347">
            <v>0.14761137188573142</v>
          </cell>
          <cell r="AE3347">
            <v>0.98235143622779753</v>
          </cell>
        </row>
        <row r="3348">
          <cell r="AD3348">
            <v>4.1135258299644306</v>
          </cell>
          <cell r="AE3348">
            <v>3.2788777080600413</v>
          </cell>
        </row>
        <row r="3349">
          <cell r="AD3349">
            <v>0.49853983998159263</v>
          </cell>
          <cell r="AE3349">
            <v>1.3331309570692165</v>
          </cell>
        </row>
        <row r="3350">
          <cell r="AD3350">
            <v>0.72214645104363606</v>
          </cell>
          <cell r="AE3350">
            <v>1.5566759919748685</v>
          </cell>
        </row>
        <row r="3351">
          <cell r="AD3351">
            <v>2.2604469381970955</v>
          </cell>
          <cell r="AE3351">
            <v>3.0949448718896391</v>
          </cell>
        </row>
        <row r="3352">
          <cell r="AD3352">
            <v>1.4313729878797119</v>
          </cell>
          <cell r="AE3352">
            <v>2.2658461395976905</v>
          </cell>
        </row>
        <row r="3353">
          <cell r="AD3353">
            <v>0.51759024714796997</v>
          </cell>
          <cell r="AE3353">
            <v>1.3516297409242406</v>
          </cell>
        </row>
        <row r="3354">
          <cell r="AD3354">
            <v>1.0768293249758667</v>
          </cell>
          <cell r="AE3354">
            <v>1.910710484489252</v>
          </cell>
        </row>
        <row r="3355">
          <cell r="AD3355">
            <v>0.43916203586729774</v>
          </cell>
          <cell r="AE3355">
            <v>1.2728909699612927</v>
          </cell>
        </row>
        <row r="3356">
          <cell r="AD3356">
            <v>0.71955766700159229</v>
          </cell>
          <cell r="AE3356">
            <v>1.5528139466714839</v>
          </cell>
        </row>
        <row r="3357">
          <cell r="AD3357">
            <v>1.0548682193018768</v>
          </cell>
          <cell r="AE3357">
            <v>0.22175803459650048</v>
          </cell>
        </row>
        <row r="3358">
          <cell r="AD3358">
            <v>0.7125977972846832</v>
          </cell>
          <cell r="AE3358">
            <v>1.5456320400603163</v>
          </cell>
        </row>
        <row r="3359">
          <cell r="AD3359">
            <v>1.4034817616345159</v>
          </cell>
          <cell r="AE3359">
            <v>2.2364550750311829</v>
          </cell>
        </row>
        <row r="3360">
          <cell r="AD3360">
            <v>1.7211757177241491</v>
          </cell>
          <cell r="AE3360">
            <v>0.88839105840889376</v>
          </cell>
        </row>
        <row r="3361">
          <cell r="AD3361">
            <v>1.4991980892844425</v>
          </cell>
          <cell r="AE3361">
            <v>2.3319706884210709</v>
          </cell>
        </row>
        <row r="3362">
          <cell r="AD3362">
            <v>1.2916628637052583</v>
          </cell>
          <cell r="AE3362">
            <v>0.45891579864511728</v>
          </cell>
        </row>
        <row r="3363">
          <cell r="AD3363">
            <v>0.94198510383850076</v>
          </cell>
          <cell r="AE3363">
            <v>0.10950962855227478</v>
          </cell>
        </row>
        <row r="3364">
          <cell r="AD3364">
            <v>0.68933309211802773</v>
          </cell>
          <cell r="AE3364">
            <v>1.5216420279762262</v>
          </cell>
        </row>
        <row r="3365">
          <cell r="AD3365">
            <v>0.89678558648387896</v>
          </cell>
          <cell r="AE3365">
            <v>1.7288727788672558</v>
          </cell>
        </row>
        <row r="3366">
          <cell r="AD3366">
            <v>1.5296606899621195</v>
          </cell>
          <cell r="AE3366">
            <v>0.69784174629624784</v>
          </cell>
        </row>
        <row r="3367">
          <cell r="AD3367">
            <v>1.9645035414225975</v>
          </cell>
          <cell r="AE3367">
            <v>1.1327967664011966</v>
          </cell>
        </row>
        <row r="3368">
          <cell r="AD3368">
            <v>1.9397389683121673</v>
          </cell>
          <cell r="AE3368">
            <v>2.7712677785062811</v>
          </cell>
        </row>
        <row r="3369">
          <cell r="AD3369">
            <v>4.0105416692441809</v>
          </cell>
          <cell r="AE3369">
            <v>4.841847805667201</v>
          </cell>
        </row>
        <row r="3370">
          <cell r="AD3370">
            <v>1.7455895923653721</v>
          </cell>
          <cell r="AE3370">
            <v>2.5768664004183948</v>
          </cell>
        </row>
        <row r="3371">
          <cell r="AD3371">
            <v>1.246811871028946</v>
          </cell>
          <cell r="AE3371">
            <v>2.0779921464055953</v>
          </cell>
        </row>
        <row r="3372">
          <cell r="AD3372">
            <v>1.5945041569861862</v>
          </cell>
          <cell r="AE3372">
            <v>2.4255549741453808</v>
          </cell>
        </row>
        <row r="3373">
          <cell r="AD3373">
            <v>2.2172521212820273</v>
          </cell>
          <cell r="AE3373">
            <v>1.3863244683551321</v>
          </cell>
        </row>
        <row r="3374">
          <cell r="AD3374">
            <v>0.47054139843196008</v>
          </cell>
          <cell r="AE3374">
            <v>1.3013350977717915</v>
          </cell>
        </row>
        <row r="3375">
          <cell r="AD3375">
            <v>1.3784651843494997</v>
          </cell>
          <cell r="AE3375">
            <v>0.54768557316921873</v>
          </cell>
        </row>
        <row r="3376">
          <cell r="AD3376">
            <v>2.0419549590168566</v>
          </cell>
          <cell r="AE3376">
            <v>1.211266077332634</v>
          </cell>
        </row>
        <row r="3377">
          <cell r="AD3377">
            <v>0.57751438371875141</v>
          </cell>
          <cell r="AE3377">
            <v>1.4079535110817238</v>
          </cell>
        </row>
        <row r="3378">
          <cell r="AD3378">
            <v>1.470599110882131</v>
          </cell>
          <cell r="AE3378">
            <v>0.64020426563378408</v>
          </cell>
        </row>
        <row r="3379">
          <cell r="AD3379">
            <v>1.3072475646502015</v>
          </cell>
          <cell r="AE3379">
            <v>0.4768723447652885</v>
          </cell>
        </row>
        <row r="3380">
          <cell r="AD3380">
            <v>0.93177999342360562</v>
          </cell>
          <cell r="AE3380">
            <v>1.7620259963189933</v>
          </cell>
        </row>
        <row r="3381">
          <cell r="AD3381">
            <v>1.7950988922955651</v>
          </cell>
          <cell r="AE3381">
            <v>2.6253292921866023</v>
          </cell>
        </row>
        <row r="3382">
          <cell r="AD3382">
            <v>1.1320349377164147</v>
          </cell>
          <cell r="AE3382">
            <v>1.9620625754608987</v>
          </cell>
        </row>
        <row r="3383">
          <cell r="AD3383">
            <v>2.0084328449820594</v>
          </cell>
          <cell r="AE3383">
            <v>1.1785011008441686</v>
          </cell>
        </row>
        <row r="3384">
          <cell r="AD3384">
            <v>0.50596191375502308</v>
          </cell>
          <cell r="AE3384">
            <v>1.3357780287164351</v>
          </cell>
        </row>
        <row r="3385">
          <cell r="AD3385">
            <v>1.5110235117729807</v>
          </cell>
          <cell r="AE3385">
            <v>2.3407172546128132</v>
          </cell>
        </row>
        <row r="3386">
          <cell r="AD3386">
            <v>0.97174085152674383</v>
          </cell>
          <cell r="AE3386">
            <v>0.14208314946077039</v>
          </cell>
        </row>
        <row r="3387">
          <cell r="AD3387">
            <v>0.9299707405139771</v>
          </cell>
          <cell r="AE3387">
            <v>0.10062258183878101</v>
          </cell>
        </row>
        <row r="3388">
          <cell r="AD3388">
            <v>2.5228457596896647</v>
          </cell>
          <cell r="AE3388">
            <v>3.3521415789114792</v>
          </cell>
        </row>
        <row r="3389">
          <cell r="AD3389">
            <v>1.6456331300455147</v>
          </cell>
          <cell r="AE3389">
            <v>0.81635024056998517</v>
          </cell>
        </row>
        <row r="3390">
          <cell r="AD3390">
            <v>1.071907214751866</v>
          </cell>
          <cell r="AE3390">
            <v>0.2431070104436259</v>
          </cell>
        </row>
        <row r="3391">
          <cell r="AD3391">
            <v>1.7686755988270988</v>
          </cell>
          <cell r="AE3391">
            <v>0.93996506692786264</v>
          </cell>
        </row>
        <row r="3392">
          <cell r="AD3392">
            <v>1.46282682415943</v>
          </cell>
          <cell r="AE3392">
            <v>2.2915221252755189</v>
          </cell>
        </row>
        <row r="3393">
          <cell r="AD3393">
            <v>0.61042460290984768</v>
          </cell>
          <cell r="AE3393">
            <v>1.4390817645449225</v>
          </cell>
        </row>
        <row r="3394">
          <cell r="AD3394">
            <v>2.1963781577475756</v>
          </cell>
          <cell r="AE3394">
            <v>1.3677408356832197</v>
          </cell>
        </row>
        <row r="3395">
          <cell r="AD3395">
            <v>0.72620720527876692</v>
          </cell>
          <cell r="AE3395">
            <v>1.5548120776225893</v>
          </cell>
        </row>
        <row r="3396">
          <cell r="AD3396">
            <v>0.33712776294789898</v>
          </cell>
          <cell r="AE3396">
            <v>1.1656171243129096</v>
          </cell>
        </row>
        <row r="3397">
          <cell r="AD3397">
            <v>1.1286638113354948</v>
          </cell>
          <cell r="AE3397">
            <v>1.9571150187968123</v>
          </cell>
        </row>
        <row r="3398">
          <cell r="AD3398">
            <v>2.0862341970829772</v>
          </cell>
          <cell r="AE3398">
            <v>1.2578465232410483</v>
          </cell>
        </row>
        <row r="3399">
          <cell r="AD3399">
            <v>1.1288377721587903</v>
          </cell>
          <cell r="AE3399">
            <v>0.30056006377446237</v>
          </cell>
        </row>
        <row r="3400">
          <cell r="AD3400">
            <v>0.69966017901644095</v>
          </cell>
          <cell r="AE3400">
            <v>1.5277435857852988</v>
          </cell>
        </row>
        <row r="3401">
          <cell r="AD3401">
            <v>1.8496900244077044</v>
          </cell>
          <cell r="AE3401">
            <v>1.0216803275406237</v>
          </cell>
        </row>
        <row r="3402">
          <cell r="AD3402">
            <v>1.1159834802130768</v>
          </cell>
          <cell r="AE3402">
            <v>0.28804180890680381</v>
          </cell>
        </row>
        <row r="3403">
          <cell r="AD3403">
            <v>0.22594620836157381</v>
          </cell>
          <cell r="AE3403">
            <v>1.0538515021351271</v>
          </cell>
        </row>
        <row r="3404">
          <cell r="AD3404">
            <v>1.5418790563718234</v>
          </cell>
          <cell r="AE3404">
            <v>0.7142099592753115</v>
          </cell>
        </row>
        <row r="3405">
          <cell r="AD3405">
            <v>1.1113518803158728</v>
          </cell>
          <cell r="AE3405">
            <v>0.28371007429713019</v>
          </cell>
        </row>
        <row r="3406">
          <cell r="AD3406">
            <v>0.95721994096697671</v>
          </cell>
          <cell r="AE3406">
            <v>0.12995906621752337</v>
          </cell>
        </row>
        <row r="3407">
          <cell r="AD3407">
            <v>0.47795803026787909</v>
          </cell>
          <cell r="AE3407">
            <v>1.3051090456831147</v>
          </cell>
        </row>
        <row r="3408">
          <cell r="AD3408">
            <v>2.8977679074941642</v>
          </cell>
          <cell r="AE3408">
            <v>3.7248943603434514</v>
          </cell>
        </row>
        <row r="3409">
          <cell r="AD3409">
            <v>1.3340224083946708</v>
          </cell>
          <cell r="AE3409">
            <v>0.50689828302872253</v>
          </cell>
        </row>
        <row r="3410">
          <cell r="AD3410">
            <v>1.180383131529027</v>
          </cell>
          <cell r="AE3410">
            <v>0.35335865736779398</v>
          </cell>
        </row>
        <row r="3411">
          <cell r="AD3411">
            <v>1.1849482806580216</v>
          </cell>
          <cell r="AE3411">
            <v>2.0115800047335597</v>
          </cell>
        </row>
        <row r="3412">
          <cell r="AD3412">
            <v>1.9807768297070021</v>
          </cell>
          <cell r="AE3412">
            <v>1.1543360101637541</v>
          </cell>
        </row>
        <row r="3413">
          <cell r="AD3413">
            <v>0.90099493852239687</v>
          </cell>
          <cell r="AE3413">
            <v>1.7271643451421279</v>
          </cell>
        </row>
        <row r="3414">
          <cell r="AD3414">
            <v>0.32229456307894599</v>
          </cell>
          <cell r="AE3414">
            <v>1.1484211783623404</v>
          </cell>
        </row>
        <row r="3415">
          <cell r="AD3415">
            <v>1.3382238244962532</v>
          </cell>
          <cell r="AE3415">
            <v>0.51250591546557622</v>
          </cell>
        </row>
        <row r="3416">
          <cell r="AD3416">
            <v>0.27194021931384527</v>
          </cell>
          <cell r="AE3416">
            <v>1.0975145903375305</v>
          </cell>
        </row>
        <row r="3417">
          <cell r="AD3417">
            <v>0.86757000202437839</v>
          </cell>
          <cell r="AE3417">
            <v>4.2060819007005062E-2</v>
          </cell>
        </row>
        <row r="3418">
          <cell r="AD3418">
            <v>2.1681495386908298</v>
          </cell>
          <cell r="AE3418">
            <v>1.3427874609651724</v>
          </cell>
        </row>
        <row r="3419">
          <cell r="AD3419">
            <v>1.2935282384132898</v>
          </cell>
          <cell r="AE3419">
            <v>0.46823440838910796</v>
          </cell>
        </row>
        <row r="3420">
          <cell r="AD3420">
            <v>0.58331980447359466</v>
          </cell>
          <cell r="AE3420">
            <v>1.4084652715456871</v>
          </cell>
        </row>
        <row r="3421">
          <cell r="AD3421">
            <v>0.85168680914013151</v>
          </cell>
          <cell r="AE3421">
            <v>2.6568809097666634E-2</v>
          </cell>
        </row>
        <row r="3422">
          <cell r="AD3422">
            <v>1.2302383990124579</v>
          </cell>
          <cell r="AE3422">
            <v>2.055340552838254</v>
          </cell>
        </row>
        <row r="3423">
          <cell r="AD3423">
            <v>1.576360254899335</v>
          </cell>
          <cell r="AE3423">
            <v>2.4013885366736845</v>
          </cell>
        </row>
        <row r="3424">
          <cell r="AD3424">
            <v>2.5022520194898532</v>
          </cell>
          <cell r="AE3424">
            <v>3.3272477533500906</v>
          </cell>
        </row>
        <row r="3425">
          <cell r="AD3425">
            <v>1.2168996951494924</v>
          </cell>
          <cell r="AE3425">
            <v>2.0418761167218062</v>
          </cell>
        </row>
        <row r="3426">
          <cell r="AD3426">
            <v>1.0333547872549391</v>
          </cell>
          <cell r="AE3426">
            <v>0.20848194378241527</v>
          </cell>
        </row>
        <row r="3427">
          <cell r="AD3427">
            <v>2.3972676934317958</v>
          </cell>
          <cell r="AE3427">
            <v>3.2220946510380122</v>
          </cell>
        </row>
        <row r="3428">
          <cell r="AD3428">
            <v>0.85143783688614694</v>
          </cell>
          <cell r="AE3428">
            <v>1.6762426295456958</v>
          </cell>
        </row>
        <row r="3429">
          <cell r="AD3429">
            <v>0.66754638979935377</v>
          </cell>
          <cell r="AE3429">
            <v>1.4923297445706036</v>
          </cell>
        </row>
        <row r="3430">
          <cell r="AD3430">
            <v>0.93517933238169915</v>
          </cell>
          <cell r="AE3430">
            <v>0.11045673003278619</v>
          </cell>
        </row>
        <row r="3431">
          <cell r="AD3431">
            <v>1.8703513451133149</v>
          </cell>
          <cell r="AE3431">
            <v>1.045761553963974</v>
          </cell>
        </row>
        <row r="3432">
          <cell r="AD3432">
            <v>0.92052781079627921</v>
          </cell>
          <cell r="AE3432">
            <v>9.5942334555072215E-2</v>
          </cell>
        </row>
        <row r="3433">
          <cell r="AD3433">
            <v>0.49665337982230612</v>
          </cell>
          <cell r="AE3433">
            <v>1.3207396070136606</v>
          </cell>
        </row>
        <row r="3434">
          <cell r="AD3434">
            <v>0.96598263053009392</v>
          </cell>
          <cell r="AE3434">
            <v>0.14237528526896892</v>
          </cell>
        </row>
        <row r="3435">
          <cell r="AD3435">
            <v>0.97368865912556213</v>
          </cell>
          <cell r="AE3435">
            <v>0.15014753348909307</v>
          </cell>
        </row>
        <row r="3436">
          <cell r="AD3436">
            <v>0.73262818448421307</v>
          </cell>
          <cell r="AE3436">
            <v>1.5561623378855374</v>
          </cell>
        </row>
        <row r="3437">
          <cell r="AD3437">
            <v>1.1784966679883409</v>
          </cell>
          <cell r="AE3437">
            <v>2.0020105737753577</v>
          </cell>
        </row>
        <row r="3438">
          <cell r="AD3438">
            <v>0.46414995481189636</v>
          </cell>
          <cell r="AE3438">
            <v>1.2876464322186796</v>
          </cell>
        </row>
        <row r="3439">
          <cell r="AD3439">
            <v>0.58411442418568726</v>
          </cell>
          <cell r="AE3439">
            <v>1.4071502438397678</v>
          </cell>
        </row>
        <row r="3440">
          <cell r="AD3440">
            <v>0.92925894090388406</v>
          </cell>
          <cell r="AE3440">
            <v>1.7520996492283927</v>
          </cell>
        </row>
        <row r="3441">
          <cell r="AD3441">
            <v>1.7118070397082892</v>
          </cell>
          <cell r="AE3441">
            <v>0.88904300821990001</v>
          </cell>
        </row>
        <row r="3442">
          <cell r="AD3442">
            <v>0.66795495260029358</v>
          </cell>
          <cell r="AE3442">
            <v>1.490702712550424</v>
          </cell>
        </row>
        <row r="3443">
          <cell r="AD3443">
            <v>1.0181053339509101</v>
          </cell>
          <cell r="AE3443">
            <v>0.1953633307996725</v>
          </cell>
        </row>
        <row r="3444">
          <cell r="AD3444">
            <v>1.2912220470978482</v>
          </cell>
          <cell r="AE3444">
            <v>0.46862509344288616</v>
          </cell>
        </row>
        <row r="3445">
          <cell r="AD3445">
            <v>1.3032605512700899</v>
          </cell>
          <cell r="AE3445">
            <v>0.48074390760601177</v>
          </cell>
        </row>
        <row r="3446">
          <cell r="AD3446">
            <v>1.2573315107506253</v>
          </cell>
          <cell r="AE3446">
            <v>0.43481507220110771</v>
          </cell>
        </row>
        <row r="3447">
          <cell r="AD3447">
            <v>1.0072471888559347</v>
          </cell>
          <cell r="AE3447">
            <v>1.8295894260452443</v>
          </cell>
        </row>
        <row r="3448">
          <cell r="AD3448">
            <v>1.3757644487549296</v>
          </cell>
          <cell r="AE3448">
            <v>0.55352775091246986</v>
          </cell>
        </row>
        <row r="3449">
          <cell r="AD3449">
            <v>1.3592145844653221</v>
          </cell>
          <cell r="AE3449">
            <v>0.53703230946347524</v>
          </cell>
        </row>
        <row r="3450">
          <cell r="AD3450">
            <v>2.3630204772385395</v>
          </cell>
          <cell r="AE3450">
            <v>3.1851646026182605</v>
          </cell>
        </row>
        <row r="3451">
          <cell r="AD3451">
            <v>1.0752419529900743</v>
          </cell>
          <cell r="AE3451">
            <v>0.25326601440666663</v>
          </cell>
        </row>
        <row r="3452">
          <cell r="AD3452">
            <v>0.95057859660224076</v>
          </cell>
          <cell r="AE3452">
            <v>0.12870820759003287</v>
          </cell>
        </row>
        <row r="3453">
          <cell r="AD3453">
            <v>0.55003410209570558</v>
          </cell>
          <cell r="AE3453">
            <v>1.3717056919841499</v>
          </cell>
        </row>
        <row r="3454">
          <cell r="AD3454">
            <v>0.60754727263022701</v>
          </cell>
          <cell r="AE3454">
            <v>1.429066741375429</v>
          </cell>
        </row>
        <row r="3455">
          <cell r="AD3455">
            <v>3.5642945428599719</v>
          </cell>
          <cell r="AE3455">
            <v>4.3857784367963015</v>
          </cell>
        </row>
        <row r="3456">
          <cell r="AD3456">
            <v>2.314498289849841</v>
          </cell>
          <cell r="AE3456">
            <v>1.4931002147595678</v>
          </cell>
        </row>
        <row r="3457">
          <cell r="AD3457">
            <v>1.0106501985182144</v>
          </cell>
          <cell r="AE3457">
            <v>0.18941351285168098</v>
          </cell>
        </row>
        <row r="3458">
          <cell r="AD3458">
            <v>0.77208430151708463</v>
          </cell>
          <cell r="AE3458">
            <v>1.5931396114446419</v>
          </cell>
        </row>
        <row r="3459">
          <cell r="AD3459">
            <v>2.3157753254534694</v>
          </cell>
          <cell r="AE3459">
            <v>1.4947961320137346</v>
          </cell>
        </row>
        <row r="3460">
          <cell r="AD3460">
            <v>1.1221977026906329</v>
          </cell>
          <cell r="AE3460">
            <v>1.9430960721989976</v>
          </cell>
        </row>
        <row r="3461">
          <cell r="AD3461">
            <v>2.4362596340145797</v>
          </cell>
          <cell r="AE3461">
            <v>1.6154755618956449</v>
          </cell>
        </row>
        <row r="3462">
          <cell r="AD3462">
            <v>0.43877462836796299</v>
          </cell>
          <cell r="AE3462">
            <v>1.2594658996322106</v>
          </cell>
        </row>
        <row r="3463">
          <cell r="AD3463">
            <v>1.3699284069710209</v>
          </cell>
          <cell r="AE3463">
            <v>0.54926617957590551</v>
          </cell>
        </row>
        <row r="3464">
          <cell r="AD3464">
            <v>1.1525474317531941</v>
          </cell>
          <cell r="AE3464">
            <v>0.33189081333261211</v>
          </cell>
        </row>
        <row r="3465">
          <cell r="AD3465">
            <v>1.0561454789224443</v>
          </cell>
          <cell r="AE3465">
            <v>0.23552763290853043</v>
          </cell>
        </row>
        <row r="3466">
          <cell r="AD3466">
            <v>0.33183208895869321</v>
          </cell>
          <cell r="AE3466">
            <v>1.1521714311097992</v>
          </cell>
        </row>
        <row r="3467">
          <cell r="AD3467">
            <v>1.1568239126286033</v>
          </cell>
          <cell r="AE3467">
            <v>0.33653739348457123</v>
          </cell>
        </row>
        <row r="3468">
          <cell r="AD3468">
            <v>1.4821936072658932</v>
          </cell>
          <cell r="AE3468">
            <v>2.3023089191461974</v>
          </cell>
        </row>
        <row r="3469">
          <cell r="AD3469">
            <v>0.96274565545945512</v>
          </cell>
          <cell r="AE3469">
            <v>1.7827857580729223</v>
          </cell>
        </row>
        <row r="3470">
          <cell r="AD3470">
            <v>1.4436364673530919</v>
          </cell>
          <cell r="AE3470">
            <v>0.62369746635695267</v>
          </cell>
        </row>
        <row r="3471">
          <cell r="AD3471">
            <v>1.2798659382511821</v>
          </cell>
          <cell r="AE3471">
            <v>0.45997645790720915</v>
          </cell>
        </row>
        <row r="3472">
          <cell r="AD3472">
            <v>2.1714560771379872</v>
          </cell>
          <cell r="AE3472">
            <v>1.3515939842315299</v>
          </cell>
        </row>
        <row r="3473">
          <cell r="AD3473">
            <v>1.0090693038474352</v>
          </cell>
          <cell r="AE3473">
            <v>1.8288861893203858</v>
          </cell>
        </row>
        <row r="3474">
          <cell r="AD3474">
            <v>1.810004069868876</v>
          </cell>
          <cell r="AE3474">
            <v>0.99023763325520986</v>
          </cell>
        </row>
        <row r="3475">
          <cell r="AD3475">
            <v>1.5344438521704946</v>
          </cell>
          <cell r="AE3475">
            <v>0.71470480981185891</v>
          </cell>
        </row>
        <row r="3476">
          <cell r="AD3476">
            <v>2.275396224182419</v>
          </cell>
          <cell r="AE3476">
            <v>3.0949683150801781</v>
          </cell>
        </row>
        <row r="3477">
          <cell r="AD3477">
            <v>0.84799365776347113</v>
          </cell>
          <cell r="AE3477">
            <v>2.846353374663195E-2</v>
          </cell>
        </row>
        <row r="3478">
          <cell r="AD3478">
            <v>2.8563941707495539</v>
          </cell>
          <cell r="AE3478">
            <v>2.036915672378238</v>
          </cell>
        </row>
        <row r="3479">
          <cell r="AD3479">
            <v>1.2906232477698827</v>
          </cell>
          <cell r="AE3479">
            <v>0.47125104236309806</v>
          </cell>
        </row>
        <row r="3480">
          <cell r="AD3480">
            <v>0.50324304490974003</v>
          </cell>
          <cell r="AE3480">
            <v>1.3222267550811244</v>
          </cell>
        </row>
        <row r="3481">
          <cell r="AD3481">
            <v>1.7226033213798384</v>
          </cell>
          <cell r="AE3481">
            <v>0.90410330761682089</v>
          </cell>
        </row>
        <row r="3482">
          <cell r="AD3482">
            <v>1.0137027845422275</v>
          </cell>
          <cell r="AE3482">
            <v>0.19533761523873375</v>
          </cell>
        </row>
        <row r="3483">
          <cell r="AD3483">
            <v>3.1408415640906537</v>
          </cell>
          <cell r="AE3483">
            <v>2.3226327798897666</v>
          </cell>
        </row>
        <row r="3484">
          <cell r="AD3484">
            <v>1.0242676937509383</v>
          </cell>
          <cell r="AE3484">
            <v>0.20622442948224051</v>
          </cell>
        </row>
        <row r="3485">
          <cell r="AD3485">
            <v>1.2636947855506115</v>
          </cell>
          <cell r="AE3485">
            <v>0.44569309327875078</v>
          </cell>
        </row>
        <row r="3486">
          <cell r="AD3486">
            <v>2.0380148513783252</v>
          </cell>
          <cell r="AE3486">
            <v>2.8559035830913175</v>
          </cell>
        </row>
        <row r="3487">
          <cell r="AD3487">
            <v>1.0637063794494088</v>
          </cell>
          <cell r="AE3487">
            <v>1.881410146254084</v>
          </cell>
        </row>
        <row r="3488">
          <cell r="AD3488">
            <v>0.66180508933995041</v>
          </cell>
          <cell r="AE3488">
            <v>1.4794975291703143</v>
          </cell>
        </row>
        <row r="3489">
          <cell r="AD3489">
            <v>0.80283316768986024</v>
          </cell>
          <cell r="AE3489">
            <v>1.6204087792716919</v>
          </cell>
        </row>
        <row r="3490">
          <cell r="AD3490">
            <v>1.2528284210320664</v>
          </cell>
          <cell r="AE3490">
            <v>0.43533969714187065</v>
          </cell>
        </row>
        <row r="3491">
          <cell r="AD3491">
            <v>0.44286068027594944</v>
          </cell>
          <cell r="AE3491">
            <v>1.2598917039264339</v>
          </cell>
        </row>
        <row r="3492">
          <cell r="AD3492">
            <v>1.8746298137355977</v>
          </cell>
          <cell r="AE3492">
            <v>1.0577920139981192</v>
          </cell>
        </row>
        <row r="3493">
          <cell r="AD3493">
            <v>0.30612592659035026</v>
          </cell>
          <cell r="AE3493">
            <v>1.1228547423580866</v>
          </cell>
        </row>
        <row r="3494">
          <cell r="AD3494">
            <v>0.92040259613431996</v>
          </cell>
          <cell r="AE3494">
            <v>1.7370712266154196</v>
          </cell>
        </row>
        <row r="3495">
          <cell r="AD3495">
            <v>1.6120072578038924</v>
          </cell>
          <cell r="AE3495">
            <v>2.4285052558275608</v>
          </cell>
        </row>
        <row r="3496">
          <cell r="AD3496">
            <v>1.7455291217582305</v>
          </cell>
          <cell r="AE3496">
            <v>0.92910535099675517</v>
          </cell>
        </row>
        <row r="3497">
          <cell r="AD3497">
            <v>1.3382941030551723</v>
          </cell>
          <cell r="AE3497">
            <v>2.1545720985567001</v>
          </cell>
        </row>
        <row r="3498">
          <cell r="AD3498">
            <v>1.5134251272760355</v>
          </cell>
          <cell r="AE3498">
            <v>2.3296976444046544</v>
          </cell>
        </row>
        <row r="3499">
          <cell r="AD3499">
            <v>1.1073062742432906</v>
          </cell>
          <cell r="AE3499">
            <v>0.29105127324007163</v>
          </cell>
        </row>
        <row r="3500">
          <cell r="AD3500">
            <v>3.3656437518838125</v>
          </cell>
          <cell r="AE3500">
            <v>4.1818817727088611</v>
          </cell>
        </row>
        <row r="3501">
          <cell r="AD3501">
            <v>1.2355032685538967</v>
          </cell>
          <cell r="AE3501">
            <v>0.41941123756642207</v>
          </cell>
        </row>
        <row r="3502">
          <cell r="AD3502">
            <v>1.4502768026776065</v>
          </cell>
          <cell r="AE3502">
            <v>0.63429156842419954</v>
          </cell>
        </row>
        <row r="3503">
          <cell r="AD3503">
            <v>0.67642883899638051</v>
          </cell>
          <cell r="AE3503">
            <v>1.4920154464637343</v>
          </cell>
        </row>
        <row r="3504">
          <cell r="AD3504">
            <v>1.3173656057058722</v>
          </cell>
          <cell r="AE3504">
            <v>0.50187958980580105</v>
          </cell>
        </row>
        <row r="3505">
          <cell r="AD3505">
            <v>1.3248626566472101</v>
          </cell>
          <cell r="AE3505">
            <v>0.50979575601521065</v>
          </cell>
        </row>
        <row r="3506">
          <cell r="AD3506">
            <v>1.0292365821086256</v>
          </cell>
          <cell r="AE3506">
            <v>0.21441881137473459</v>
          </cell>
        </row>
        <row r="3507">
          <cell r="AD3507">
            <v>0.48535039162637089</v>
          </cell>
          <cell r="AE3507">
            <v>1.2999988406776002</v>
          </cell>
        </row>
        <row r="3508">
          <cell r="AD3508">
            <v>0.6314093531016548</v>
          </cell>
          <cell r="AE3508">
            <v>1.4459170509965389</v>
          </cell>
        </row>
        <row r="3509">
          <cell r="AD3509">
            <v>1.7253273307402137</v>
          </cell>
          <cell r="AE3509">
            <v>2.5398254861085312</v>
          </cell>
        </row>
        <row r="3510">
          <cell r="AD3510">
            <v>1.0077396267006076</v>
          </cell>
          <cell r="AE3510">
            <v>1.8216744064241732</v>
          </cell>
        </row>
        <row r="3511">
          <cell r="AD3511">
            <v>1.2146761054609718</v>
          </cell>
          <cell r="AE3511">
            <v>0.40083854706053912</v>
          </cell>
        </row>
        <row r="3512">
          <cell r="AD3512">
            <v>0.85713287349032496</v>
          </cell>
          <cell r="AE3512">
            <v>4.3296315326471685E-2</v>
          </cell>
        </row>
        <row r="3513">
          <cell r="AD3513">
            <v>0.85426250644910051</v>
          </cell>
          <cell r="AE3513">
            <v>1.6677874719259884</v>
          </cell>
        </row>
        <row r="3514">
          <cell r="AD3514">
            <v>1.9114920994955888</v>
          </cell>
          <cell r="AE3514">
            <v>1.0980379707920995</v>
          </cell>
        </row>
        <row r="3515">
          <cell r="AD3515">
            <v>1.2965171966807807</v>
          </cell>
          <cell r="AE3515">
            <v>0.48323327385572123</v>
          </cell>
        </row>
        <row r="3516">
          <cell r="AD3516">
            <v>1.3956714393376548</v>
          </cell>
          <cell r="AE3516">
            <v>0.5824658006581187</v>
          </cell>
        </row>
        <row r="3517">
          <cell r="AD3517">
            <v>0.80348880055129557</v>
          </cell>
          <cell r="AE3517">
            <v>1.616562677015686</v>
          </cell>
        </row>
        <row r="3518">
          <cell r="AD3518">
            <v>1.1420693807885369</v>
          </cell>
          <cell r="AE3518">
            <v>0.32933890884710676</v>
          </cell>
        </row>
        <row r="3519">
          <cell r="AD3519">
            <v>1.4402095110489983</v>
          </cell>
          <cell r="AE3519">
            <v>2.2528672233328897</v>
          </cell>
        </row>
        <row r="3520">
          <cell r="AD3520">
            <v>1.1756867610377781</v>
          </cell>
          <cell r="AE3520">
            <v>0.36311160746734789</v>
          </cell>
        </row>
        <row r="3521">
          <cell r="AD3521">
            <v>0.10218861491470277</v>
          </cell>
          <cell r="AE3521">
            <v>0.91421565299243523</v>
          </cell>
        </row>
        <row r="3522">
          <cell r="AD3522">
            <v>1.4882031361012569</v>
          </cell>
          <cell r="AE3522">
            <v>0.67628699152020466</v>
          </cell>
        </row>
        <row r="3523">
          <cell r="AD3523">
            <v>0.86611193916879337</v>
          </cell>
          <cell r="AE3523">
            <v>1.6779506158562489</v>
          </cell>
        </row>
        <row r="3524">
          <cell r="AD3524">
            <v>0.58110176544811809</v>
          </cell>
          <cell r="AE3524">
            <v>1.3928184633536018</v>
          </cell>
        </row>
        <row r="3525">
          <cell r="AD3525">
            <v>1.0392916397299281</v>
          </cell>
          <cell r="AE3525">
            <v>0.22786500062399689</v>
          </cell>
        </row>
        <row r="3526">
          <cell r="AD3526">
            <v>1.0977298500739427</v>
          </cell>
          <cell r="AE3526">
            <v>0.28658289875827031</v>
          </cell>
        </row>
        <row r="3527">
          <cell r="AD3527">
            <v>1.4013926193895192</v>
          </cell>
          <cell r="AE3527">
            <v>2.2122158112186705</v>
          </cell>
        </row>
        <row r="3528">
          <cell r="AD3528">
            <v>0.75734131284663786</v>
          </cell>
          <cell r="AE3528">
            <v>1.5680970214423968</v>
          </cell>
        </row>
        <row r="3529">
          <cell r="AD3529">
            <v>2.8466491318440674</v>
          </cell>
          <cell r="AE3529">
            <v>2.0360034362466219</v>
          </cell>
        </row>
        <row r="3530">
          <cell r="AD3530">
            <v>1.2270263347852355</v>
          </cell>
          <cell r="AE3530">
            <v>0.41648538828312548</v>
          </cell>
        </row>
        <row r="3531">
          <cell r="AD3531">
            <v>1.783248248752821</v>
          </cell>
          <cell r="AE3531">
            <v>0.97277088262229405</v>
          </cell>
        </row>
        <row r="3532">
          <cell r="AD3532">
            <v>0.84884336942066807</v>
          </cell>
          <cell r="AE3532">
            <v>1.659183799135743</v>
          </cell>
        </row>
        <row r="3533">
          <cell r="AD3533">
            <v>0.41849294577470414</v>
          </cell>
          <cell r="AE3533">
            <v>1.2287812537740872</v>
          </cell>
        </row>
        <row r="3534">
          <cell r="AD3534">
            <v>1.8559653269676031</v>
          </cell>
          <cell r="AE3534">
            <v>1.0458529968718766</v>
          </cell>
        </row>
        <row r="3535">
          <cell r="AD3535">
            <v>1.8179801626421532</v>
          </cell>
          <cell r="AE3535">
            <v>1.0081532595466796</v>
          </cell>
        </row>
        <row r="3536">
          <cell r="AD3536">
            <v>2.5523787405874656</v>
          </cell>
          <cell r="AE3536">
            <v>3.362132502452174</v>
          </cell>
        </row>
        <row r="3537">
          <cell r="AD3537">
            <v>2.1258691305467963</v>
          </cell>
          <cell r="AE3537">
            <v>1.3162239894481933</v>
          </cell>
        </row>
        <row r="3538">
          <cell r="AD3538">
            <v>1.0933779881870198</v>
          </cell>
          <cell r="AE3538">
            <v>1.9030135848398768</v>
          </cell>
        </row>
        <row r="3539">
          <cell r="AD3539">
            <v>0.25798974771745953</v>
          </cell>
          <cell r="AE3539">
            <v>1.0674549286032129</v>
          </cell>
        </row>
        <row r="3540">
          <cell r="AD3540">
            <v>0.21129801222494146</v>
          </cell>
          <cell r="AE3540">
            <v>1.0198676591316815</v>
          </cell>
        </row>
        <row r="3541">
          <cell r="AD3541">
            <v>1.5692462532939988</v>
          </cell>
          <cell r="AE3541">
            <v>2.3777194875625667</v>
          </cell>
        </row>
        <row r="3542">
          <cell r="AD3542">
            <v>1.0688436761855087</v>
          </cell>
          <cell r="AE3542">
            <v>0.26045675291909143</v>
          </cell>
        </row>
        <row r="3543">
          <cell r="AD3543">
            <v>1.1015359284345614</v>
          </cell>
          <cell r="AE3543">
            <v>1.9099158819906179</v>
          </cell>
        </row>
        <row r="3544">
          <cell r="AD3544">
            <v>1.7284311535560319</v>
          </cell>
          <cell r="AE3544">
            <v>0.92020246464847721</v>
          </cell>
        </row>
        <row r="3545">
          <cell r="AD3545">
            <v>1.1456495413533281</v>
          </cell>
          <cell r="AE3545">
            <v>1.9535501369778234</v>
          </cell>
        </row>
        <row r="3546">
          <cell r="AD3546">
            <v>1.1481803267622608</v>
          </cell>
          <cell r="AE3546">
            <v>1.9560259865442557</v>
          </cell>
        </row>
        <row r="3547">
          <cell r="AD3547">
            <v>1.3155197476028957</v>
          </cell>
          <cell r="AE3547">
            <v>2.1232245033239168</v>
          </cell>
        </row>
        <row r="3548">
          <cell r="AD3548">
            <v>1.9838795018991369</v>
          </cell>
          <cell r="AE3548">
            <v>1.1765137768294249</v>
          </cell>
        </row>
        <row r="3549">
          <cell r="AD3549">
            <v>1.0384684491942064</v>
          </cell>
          <cell r="AE3549">
            <v>0.23140533456621634</v>
          </cell>
        </row>
        <row r="3550">
          <cell r="AD3550">
            <v>1.3127858335549656</v>
          </cell>
          <cell r="AE3550">
            <v>0.50588968987912564</v>
          </cell>
        </row>
        <row r="3551">
          <cell r="AD3551">
            <v>1.1766684730674644</v>
          </cell>
          <cell r="AE3551">
            <v>0.36987615899096199</v>
          </cell>
        </row>
        <row r="3552">
          <cell r="AD3552">
            <v>1.2373735115703695</v>
          </cell>
          <cell r="AE3552">
            <v>0.43058337408276293</v>
          </cell>
        </row>
        <row r="3553">
          <cell r="AD3553">
            <v>1.2050880768188761</v>
          </cell>
          <cell r="AE3553">
            <v>2.0118408965522434</v>
          </cell>
        </row>
        <row r="3554">
          <cell r="AD3554">
            <v>1.1300508954901285</v>
          </cell>
          <cell r="AE3554">
            <v>0.32367287871187939</v>
          </cell>
        </row>
        <row r="3555">
          <cell r="AD3555">
            <v>1.0791244536460509</v>
          </cell>
          <cell r="AE3555">
            <v>0.27274896243693342</v>
          </cell>
        </row>
        <row r="3556">
          <cell r="AD3556">
            <v>0.9354994639080898</v>
          </cell>
          <cell r="AE3556">
            <v>0.12919102688197065</v>
          </cell>
        </row>
        <row r="3557">
          <cell r="AD3557">
            <v>0.83034969132728842</v>
          </cell>
          <cell r="AE3557">
            <v>2.4084435579336479E-2</v>
          </cell>
        </row>
        <row r="3558">
          <cell r="AD3558">
            <v>4.3020263470019318</v>
          </cell>
          <cell r="AE3558">
            <v>5.108256676888467</v>
          </cell>
        </row>
        <row r="3559">
          <cell r="AD3559">
            <v>2.2086814163143025</v>
          </cell>
          <cell r="AE3559">
            <v>1.4026441810559394</v>
          </cell>
        </row>
        <row r="3560">
          <cell r="AD3560">
            <v>1.4120025498810513</v>
          </cell>
          <cell r="AE3560">
            <v>0.60606944515778216</v>
          </cell>
        </row>
        <row r="3561">
          <cell r="AD3561">
            <v>2.0562115948487079</v>
          </cell>
          <cell r="AE3561">
            <v>2.8619860838359763</v>
          </cell>
        </row>
        <row r="3562">
          <cell r="AD3562">
            <v>1.2562353943964524</v>
          </cell>
          <cell r="AE3562">
            <v>0.45068958236397788</v>
          </cell>
        </row>
        <row r="3563">
          <cell r="AD3563">
            <v>1.1964201467451743</v>
          </cell>
          <cell r="AE3563">
            <v>0.39146091601724847</v>
          </cell>
        </row>
        <row r="3564">
          <cell r="AD3564">
            <v>1.2326845948128275</v>
          </cell>
          <cell r="AE3564">
            <v>2.0375992089458821</v>
          </cell>
        </row>
        <row r="3565">
          <cell r="AD3565">
            <v>1.1041347897940825</v>
          </cell>
          <cell r="AE3565">
            <v>0.29923341111071944</v>
          </cell>
        </row>
        <row r="3566">
          <cell r="AD3566">
            <v>0.46650730723068962</v>
          </cell>
          <cell r="AE3566">
            <v>1.2713771430264693</v>
          </cell>
        </row>
        <row r="3567">
          <cell r="AD3567">
            <v>1.124844101799199</v>
          </cell>
          <cell r="AE3567">
            <v>0.31999230586970795</v>
          </cell>
        </row>
        <row r="3568">
          <cell r="AD3568">
            <v>1.1770792644668249</v>
          </cell>
          <cell r="AE3568">
            <v>0.3723083653542999</v>
          </cell>
        </row>
        <row r="3569">
          <cell r="AD3569">
            <v>0.58768746451951681</v>
          </cell>
          <cell r="AE3569">
            <v>1.3923970733689528</v>
          </cell>
        </row>
        <row r="3570">
          <cell r="AD3570">
            <v>1.1966359694906807</v>
          </cell>
          <cell r="AE3570">
            <v>2.0011995731659495</v>
          </cell>
        </row>
        <row r="3571">
          <cell r="AD3571">
            <v>0.61809456740538582</v>
          </cell>
          <cell r="AE3571">
            <v>1.4224418130498853</v>
          </cell>
        </row>
        <row r="3572">
          <cell r="AD3572">
            <v>2.7505530118969221</v>
          </cell>
          <cell r="AE3572">
            <v>3.5548285244460347</v>
          </cell>
        </row>
        <row r="3573">
          <cell r="AD3573">
            <v>0.59928279077317559</v>
          </cell>
          <cell r="AE3573">
            <v>1.4035066312925921</v>
          </cell>
        </row>
        <row r="3574">
          <cell r="AD3574">
            <v>0.90344058845966535</v>
          </cell>
          <cell r="AE3574">
            <v>9.9714330383118402E-2</v>
          </cell>
        </row>
        <row r="3575">
          <cell r="AD3575">
            <v>1.9104561515837148</v>
          </cell>
          <cell r="AE3575">
            <v>1.1067645931246886</v>
          </cell>
        </row>
        <row r="3576">
          <cell r="AD3576">
            <v>1.6452539608036576</v>
          </cell>
          <cell r="AE3576">
            <v>2.4487460050239056</v>
          </cell>
        </row>
        <row r="3577">
          <cell r="AD3577">
            <v>2.4071446634367257</v>
          </cell>
          <cell r="AE3577">
            <v>3.2104847803190824</v>
          </cell>
        </row>
        <row r="3578">
          <cell r="AD3578">
            <v>0.57239414150624734</v>
          </cell>
          <cell r="AE3578">
            <v>1.3756516852073446</v>
          </cell>
        </row>
        <row r="3579">
          <cell r="AD3579">
            <v>1.8352229185564635</v>
          </cell>
          <cell r="AE3579">
            <v>2.6384720816878775</v>
          </cell>
        </row>
        <row r="3580">
          <cell r="AD3580">
            <v>0.41335451983183985</v>
          </cell>
          <cell r="AE3580">
            <v>1.2163130839451606</v>
          </cell>
        </row>
        <row r="3581">
          <cell r="AD3581">
            <v>0.24735430708716513</v>
          </cell>
          <cell r="AE3581">
            <v>1.0502790421238524</v>
          </cell>
        </row>
        <row r="3582">
          <cell r="AD3582">
            <v>1.1205319250613022</v>
          </cell>
          <cell r="AE3582">
            <v>0.31766574968219896</v>
          </cell>
        </row>
        <row r="3583">
          <cell r="AD3583">
            <v>1.0338916858493319</v>
          </cell>
          <cell r="AE3583">
            <v>1.836750595068712</v>
          </cell>
        </row>
        <row r="3584">
          <cell r="AD3584">
            <v>0.92680914283013627</v>
          </cell>
          <cell r="AE3584">
            <v>0.12397065526951423</v>
          </cell>
        </row>
        <row r="3585">
          <cell r="AD3585">
            <v>0.94559365308260301</v>
          </cell>
          <cell r="AE3585">
            <v>0.14276498144586025</v>
          </cell>
        </row>
        <row r="3586">
          <cell r="AD3586">
            <v>1.2173027649521451</v>
          </cell>
          <cell r="AE3586">
            <v>0.41448500347849487</v>
          </cell>
        </row>
        <row r="3587">
          <cell r="AD3587">
            <v>1.4823258876668086</v>
          </cell>
          <cell r="AE3587">
            <v>2.2851003841883468</v>
          </cell>
        </row>
        <row r="3588">
          <cell r="AD3588">
            <v>1.4999885967639968</v>
          </cell>
          <cell r="AE3588">
            <v>0.69722997010216103</v>
          </cell>
        </row>
        <row r="3589">
          <cell r="AD3589">
            <v>0.24005782925297464</v>
          </cell>
          <cell r="AE3589">
            <v>1.0425441287156629</v>
          </cell>
        </row>
        <row r="3590">
          <cell r="AD3590">
            <v>0.403886706772629</v>
          </cell>
          <cell r="AE3590">
            <v>1.2060418405053035</v>
          </cell>
        </row>
        <row r="3591">
          <cell r="AD3591">
            <v>2.2213872092864091</v>
          </cell>
          <cell r="AE3591">
            <v>1.4192566137119875</v>
          </cell>
        </row>
        <row r="3592">
          <cell r="AD3592">
            <v>1.3218711521241477</v>
          </cell>
          <cell r="AE3592">
            <v>2.1237305324971443</v>
          </cell>
        </row>
        <row r="3593">
          <cell r="AD3593">
            <v>1.0857545021057353</v>
          </cell>
          <cell r="AE3593">
            <v>0.28399141535953631</v>
          </cell>
        </row>
        <row r="3594">
          <cell r="AD3594">
            <v>0.57601203326188477</v>
          </cell>
          <cell r="AE3594">
            <v>1.3776945980985458</v>
          </cell>
        </row>
        <row r="3595">
          <cell r="AD3595">
            <v>0.66115351998545302</v>
          </cell>
          <cell r="AE3595">
            <v>1.4627489198901265</v>
          </cell>
        </row>
        <row r="3596">
          <cell r="AD3596">
            <v>0.62740490150095396</v>
          </cell>
          <cell r="AE3596">
            <v>1.4289611240385682</v>
          </cell>
        </row>
        <row r="3597">
          <cell r="AD3597">
            <v>0.42917617676304753</v>
          </cell>
          <cell r="AE3597">
            <v>1.2307105396025706</v>
          </cell>
        </row>
        <row r="3598">
          <cell r="AD3598">
            <v>0.68389731389459341</v>
          </cell>
          <cell r="AE3598">
            <v>1.4853499615584353</v>
          </cell>
        </row>
        <row r="3599">
          <cell r="AD3599">
            <v>0.78177986833811064</v>
          </cell>
          <cell r="AE3599">
            <v>1.583207564569483</v>
          </cell>
        </row>
        <row r="3600">
          <cell r="AD3600">
            <v>2.0199561823402892</v>
          </cell>
          <cell r="AE3600">
            <v>1.2187516840917405</v>
          </cell>
        </row>
        <row r="3601">
          <cell r="AD3601">
            <v>0.91325304961205078</v>
          </cell>
          <cell r="AE3601">
            <v>1.7144348403714562</v>
          </cell>
        </row>
        <row r="3602">
          <cell r="AD3602">
            <v>2.3357390232848134</v>
          </cell>
          <cell r="AE3602">
            <v>1.5345964233879006</v>
          </cell>
        </row>
        <row r="3603">
          <cell r="AD3603">
            <v>1.0766069320904359</v>
          </cell>
          <cell r="AE3603">
            <v>0.27548318489068191</v>
          </cell>
        </row>
        <row r="3604">
          <cell r="AD3604">
            <v>3.8121901007560357</v>
          </cell>
          <cell r="AE3604">
            <v>4.6132970882337947</v>
          </cell>
        </row>
        <row r="3605">
          <cell r="AD3605">
            <v>1.1524277886577885</v>
          </cell>
          <cell r="AE3605">
            <v>0.35132749630385257</v>
          </cell>
        </row>
        <row r="3606">
          <cell r="AD3606">
            <v>0.29858679580896841</v>
          </cell>
          <cell r="AE3606">
            <v>1.0995147652122352</v>
          </cell>
        </row>
        <row r="3607">
          <cell r="AD3607">
            <v>2.0538510756131552</v>
          </cell>
          <cell r="AE3607">
            <v>2.85477211615023</v>
          </cell>
        </row>
        <row r="3608">
          <cell r="AD3608">
            <v>0.3299259444683737</v>
          </cell>
          <cell r="AE3608">
            <v>1.130664859957291</v>
          </cell>
        </row>
        <row r="3609">
          <cell r="AD3609">
            <v>0.82047463406975929</v>
          </cell>
          <cell r="AE3609">
            <v>1.6210406475048171</v>
          </cell>
        </row>
        <row r="3610">
          <cell r="AD3610">
            <v>1.2915892812628254</v>
          </cell>
          <cell r="AE3610">
            <v>0.49109893142680944</v>
          </cell>
        </row>
        <row r="3611">
          <cell r="AD3611">
            <v>1.182969657868157</v>
          </cell>
          <cell r="AE3611">
            <v>1.9833855472249102</v>
          </cell>
        </row>
        <row r="3612">
          <cell r="AD3612">
            <v>0.3010007671577874</v>
          </cell>
          <cell r="AE3612">
            <v>1.1013924794198739</v>
          </cell>
        </row>
        <row r="3613">
          <cell r="AD3613">
            <v>0.67610184671850826</v>
          </cell>
          <cell r="AE3613">
            <v>1.4764528456981116</v>
          </cell>
        </row>
        <row r="3614">
          <cell r="AD3614">
            <v>0.76981730746900867</v>
          </cell>
          <cell r="AE3614">
            <v>1.5701607986888855</v>
          </cell>
        </row>
        <row r="3615">
          <cell r="AD3615">
            <v>1.0359869261575463</v>
          </cell>
          <cell r="AE3615">
            <v>0.23566924280870136</v>
          </cell>
        </row>
        <row r="3616">
          <cell r="AD3616">
            <v>0.38161668411540373</v>
          </cell>
          <cell r="AE3616">
            <v>1.1818907078405616</v>
          </cell>
        </row>
        <row r="3617">
          <cell r="AD3617">
            <v>2.0086897383050588</v>
          </cell>
          <cell r="AE3617">
            <v>1.208466659743217</v>
          </cell>
        </row>
        <row r="3618">
          <cell r="AD3618">
            <v>1.635807983210851</v>
          </cell>
          <cell r="AE3618">
            <v>0.83564189417756274</v>
          </cell>
        </row>
        <row r="3619">
          <cell r="AD3619">
            <v>0.97706393115085399</v>
          </cell>
          <cell r="AE3619">
            <v>0.1770741097098015</v>
          </cell>
        </row>
        <row r="3620">
          <cell r="AD3620">
            <v>1.0582304425978082</v>
          </cell>
          <cell r="AE3620">
            <v>1.8581865886460089</v>
          </cell>
        </row>
        <row r="3621">
          <cell r="AD3621">
            <v>0.32196399920700891</v>
          </cell>
          <cell r="AE3621">
            <v>1.1217301565056355</v>
          </cell>
        </row>
        <row r="3622">
          <cell r="AD3622">
            <v>1.2778459742077455</v>
          </cell>
          <cell r="AE3622">
            <v>0.47810552150972674</v>
          </cell>
        </row>
        <row r="3623">
          <cell r="AD3623">
            <v>0.13297629566992364</v>
          </cell>
          <cell r="AE3623">
            <v>0.93271007497325487</v>
          </cell>
        </row>
        <row r="3624">
          <cell r="AD3624">
            <v>0.67913336016479919</v>
          </cell>
          <cell r="AE3624">
            <v>1.4788211283999062</v>
          </cell>
        </row>
        <row r="3625">
          <cell r="AD3625">
            <v>0.18575973598327197</v>
          </cell>
          <cell r="AE3625">
            <v>0.9850183409343255</v>
          </cell>
        </row>
        <row r="3626">
          <cell r="AD3626">
            <v>0.99112886376157727</v>
          </cell>
          <cell r="AE3626">
            <v>0.19229748313881312</v>
          </cell>
        </row>
        <row r="3627">
          <cell r="AD3627">
            <v>0.84864602756435148</v>
          </cell>
          <cell r="AE3627">
            <v>4.9816744463107597E-2</v>
          </cell>
        </row>
        <row r="3628">
          <cell r="AD3628">
            <v>1.2192282845900022</v>
          </cell>
          <cell r="AE3628">
            <v>0.42047446417819723</v>
          </cell>
        </row>
        <row r="3629">
          <cell r="AD3629">
            <v>0.98555569725255132</v>
          </cell>
          <cell r="AE3629">
            <v>1.7843036693455472</v>
          </cell>
        </row>
        <row r="3630">
          <cell r="AD3630">
            <v>1.2234096099160854</v>
          </cell>
          <cell r="AE3630">
            <v>0.4247061685205622</v>
          </cell>
        </row>
        <row r="3631">
          <cell r="AD3631">
            <v>1.1630064092927206</v>
          </cell>
          <cell r="AE3631">
            <v>1.9616743258061287</v>
          </cell>
        </row>
        <row r="3632">
          <cell r="AD3632">
            <v>0.85632242378479495</v>
          </cell>
          <cell r="AE3632">
            <v>5.7705682377064312E-2</v>
          </cell>
        </row>
        <row r="3633">
          <cell r="AD3633">
            <v>2.0390520940861014</v>
          </cell>
          <cell r="AE3633">
            <v>2.8374175861491762</v>
          </cell>
        </row>
        <row r="3634">
          <cell r="AD3634">
            <v>2.452641832714554</v>
          </cell>
          <cell r="AE3634">
            <v>1.6545360214927496</v>
          </cell>
        </row>
        <row r="3635">
          <cell r="AD3635">
            <v>0.7879235799732538</v>
          </cell>
          <cell r="AE3635">
            <v>1.5860209698860246</v>
          </cell>
        </row>
        <row r="3636">
          <cell r="AD3636">
            <v>0.64346969882471317</v>
          </cell>
          <cell r="AE3636">
            <v>1.4415091555061044</v>
          </cell>
        </row>
        <row r="3637">
          <cell r="AD3637">
            <v>1.5590404236761684</v>
          </cell>
          <cell r="AE3637">
            <v>2.3569501442852068</v>
          </cell>
        </row>
        <row r="3638">
          <cell r="AD3638">
            <v>1.1899281431135886</v>
          </cell>
          <cell r="AE3638">
            <v>0.39203977604152335</v>
          </cell>
        </row>
        <row r="3639">
          <cell r="AD3639">
            <v>1.4422721327147807</v>
          </cell>
          <cell r="AE3639">
            <v>0.64455360190811994</v>
          </cell>
        </row>
        <row r="3640">
          <cell r="AD3640">
            <v>0.44121287622489797</v>
          </cell>
          <cell r="AE3640">
            <v>1.2389018268781573</v>
          </cell>
        </row>
        <row r="3641">
          <cell r="AD3641">
            <v>0.67606709152117606</v>
          </cell>
          <cell r="AE3641">
            <v>1.473628828409556</v>
          </cell>
        </row>
        <row r="3642">
          <cell r="AD3642">
            <v>1.1142003785855783</v>
          </cell>
          <cell r="AE3642">
            <v>0.31678261927155649</v>
          </cell>
        </row>
        <row r="3643">
          <cell r="AD3643">
            <v>1.7572262840114101</v>
          </cell>
          <cell r="AE3643">
            <v>0.95991568063533528</v>
          </cell>
        </row>
        <row r="3644">
          <cell r="AD3644">
            <v>1.0109927976525943</v>
          </cell>
          <cell r="AE3644">
            <v>0.21392742039305007</v>
          </cell>
        </row>
        <row r="3645">
          <cell r="AD3645">
            <v>1.6745891826632819</v>
          </cell>
          <cell r="AE3645">
            <v>2.4714800750693753</v>
          </cell>
        </row>
        <row r="3646">
          <cell r="AD3646">
            <v>0.48397073800985713</v>
          </cell>
          <cell r="AE3646">
            <v>1.2808395655884615</v>
          </cell>
        </row>
        <row r="3647">
          <cell r="AD3647">
            <v>1.1143591531138322</v>
          </cell>
          <cell r="AE3647">
            <v>0.3177846132942162</v>
          </cell>
        </row>
        <row r="3648">
          <cell r="AD3648">
            <v>1.5536360560091971</v>
          </cell>
          <cell r="AE3648">
            <v>2.3501839023104982</v>
          </cell>
        </row>
        <row r="3649">
          <cell r="AD3649">
            <v>0.33495648258887678</v>
          </cell>
          <cell r="AE3649">
            <v>1.1314028022637828</v>
          </cell>
        </row>
        <row r="3650">
          <cell r="AD3650">
            <v>1.5567025335164584</v>
          </cell>
          <cell r="AE3650">
            <v>0.76032159323113824</v>
          </cell>
        </row>
        <row r="3651">
          <cell r="AD3651">
            <v>1.0697091777857588</v>
          </cell>
          <cell r="AE3651">
            <v>0.27338473548646364</v>
          </cell>
        </row>
        <row r="3652">
          <cell r="AD3652">
            <v>1.1857737983523502</v>
          </cell>
          <cell r="AE3652">
            <v>0.38961964459873866</v>
          </cell>
        </row>
        <row r="3653">
          <cell r="AD3653">
            <v>0.90462217272993761</v>
          </cell>
          <cell r="AE3653">
            <v>0.10846983080303495</v>
          </cell>
        </row>
        <row r="3654">
          <cell r="AD3654">
            <v>0.96308403415564237</v>
          </cell>
          <cell r="AE3654">
            <v>1.7592206865634237</v>
          </cell>
        </row>
        <row r="3655">
          <cell r="AD3655">
            <v>1.9874435308696821</v>
          </cell>
          <cell r="AE3655">
            <v>2.7832454657824246</v>
          </cell>
        </row>
        <row r="3656">
          <cell r="AD3656">
            <v>0.9221450636244275</v>
          </cell>
          <cell r="AE3656">
            <v>1.7177447244667996</v>
          </cell>
        </row>
        <row r="3657">
          <cell r="AD3657">
            <v>0.32911564671367932</v>
          </cell>
          <cell r="AE3657">
            <v>1.1246381041973894</v>
          </cell>
        </row>
        <row r="3658">
          <cell r="AD3658">
            <v>1.0647298692552241</v>
          </cell>
          <cell r="AE3658">
            <v>0.26923196658967552</v>
          </cell>
        </row>
        <row r="3659">
          <cell r="AD3659">
            <v>1.0971023189432281</v>
          </cell>
          <cell r="AE3659">
            <v>1.8924377982469818</v>
          </cell>
        </row>
        <row r="3660">
          <cell r="AD3660">
            <v>1.1793999155084338</v>
          </cell>
          <cell r="AE3660">
            <v>1.9746125609471334</v>
          </cell>
        </row>
        <row r="3661">
          <cell r="AD3661">
            <v>1.3966358565580543</v>
          </cell>
          <cell r="AE3661">
            <v>0.60143306437828192</v>
          </cell>
        </row>
        <row r="3662">
          <cell r="AD3662">
            <v>0.56244162084717597</v>
          </cell>
          <cell r="AE3662">
            <v>1.3573724083487984</v>
          </cell>
        </row>
        <row r="3663">
          <cell r="AD3663">
            <v>0.86009131334133027</v>
          </cell>
          <cell r="AE3663">
            <v>1.655000786270596</v>
          </cell>
        </row>
        <row r="3664">
          <cell r="AD3664">
            <v>1.624384804428749</v>
          </cell>
          <cell r="AE3664">
            <v>0.82949590489857328</v>
          </cell>
        </row>
        <row r="3665">
          <cell r="AD3665">
            <v>1.0659185540542278</v>
          </cell>
          <cell r="AE3665">
            <v>0.27109852310596061</v>
          </cell>
        </row>
        <row r="3666">
          <cell r="AD3666">
            <v>1.6729056052980602</v>
          </cell>
          <cell r="AE3666">
            <v>2.4677179014838986</v>
          </cell>
        </row>
        <row r="3667">
          <cell r="AD3667">
            <v>1.5620048184964883</v>
          </cell>
          <cell r="AE3667">
            <v>0.76719928907884694</v>
          </cell>
        </row>
        <row r="3668">
          <cell r="AD3668">
            <v>1.539835541786547</v>
          </cell>
          <cell r="AE3668">
            <v>2.3346004722267031</v>
          </cell>
        </row>
        <row r="3669">
          <cell r="AD3669">
            <v>1.3650824569584323</v>
          </cell>
          <cell r="AE3669">
            <v>2.1597878209506094</v>
          </cell>
        </row>
        <row r="3670">
          <cell r="AD3670">
            <v>1.8690540368170605</v>
          </cell>
          <cell r="AE3670">
            <v>1.0744570715451702</v>
          </cell>
        </row>
        <row r="3671">
          <cell r="AD3671">
            <v>0.56831855990280056</v>
          </cell>
          <cell r="AE3671">
            <v>1.362891553264534</v>
          </cell>
        </row>
        <row r="3672">
          <cell r="AD3672">
            <v>0.77082233316319471</v>
          </cell>
          <cell r="AE3672">
            <v>1.5652829634663619</v>
          </cell>
        </row>
        <row r="3673">
          <cell r="AD3673">
            <v>0.53545362410981734</v>
          </cell>
          <cell r="AE3673">
            <v>1.3298738376817945</v>
          </cell>
        </row>
        <row r="3674">
          <cell r="AD3674">
            <v>2.1010357995145612</v>
          </cell>
          <cell r="AE3674">
            <v>1.3066341353635951</v>
          </cell>
        </row>
        <row r="3675">
          <cell r="AD3675">
            <v>1.6758650195973115</v>
          </cell>
          <cell r="AE3675">
            <v>0.88171064730660342</v>
          </cell>
        </row>
        <row r="3676">
          <cell r="AD3676">
            <v>1.1093969345054639</v>
          </cell>
          <cell r="AE3676">
            <v>1.9035307968637947</v>
          </cell>
        </row>
        <row r="3677">
          <cell r="AD3677">
            <v>0.53561934354776886</v>
          </cell>
          <cell r="AE3677">
            <v>1.3297072238312766</v>
          </cell>
        </row>
        <row r="3678">
          <cell r="AD3678">
            <v>0.15308745873533874</v>
          </cell>
          <cell r="AE3678">
            <v>0.94713066445180649</v>
          </cell>
        </row>
        <row r="3679">
          <cell r="AD3679">
            <v>0.41465053743505687</v>
          </cell>
          <cell r="AE3679">
            <v>1.2086257781202825</v>
          </cell>
        </row>
        <row r="3680">
          <cell r="AD3680">
            <v>2.3136364725770937</v>
          </cell>
          <cell r="AE3680">
            <v>1.5197401353481048</v>
          </cell>
        </row>
        <row r="3681">
          <cell r="AD3681">
            <v>2.2154944422726501</v>
          </cell>
          <cell r="AE3681">
            <v>3.0093562170412755</v>
          </cell>
        </row>
        <row r="3682">
          <cell r="AD3682">
            <v>0.61708751988761046</v>
          </cell>
          <cell r="AE3682">
            <v>1.4109086895809653</v>
          </cell>
        </row>
        <row r="3683">
          <cell r="AD3683">
            <v>0.73567168892274937</v>
          </cell>
          <cell r="AE3683">
            <v>1.5294268733676151</v>
          </cell>
        </row>
        <row r="3684">
          <cell r="AD3684">
            <v>1.040737985173195</v>
          </cell>
          <cell r="AE3684">
            <v>1.8344403732764549</v>
          </cell>
        </row>
        <row r="3685">
          <cell r="AD3685">
            <v>1.7317013873614671</v>
          </cell>
          <cell r="AE3685">
            <v>2.525248124729973</v>
          </cell>
        </row>
        <row r="3686">
          <cell r="AD3686">
            <v>0.66718516326358768</v>
          </cell>
          <cell r="AE3686">
            <v>1.4603264018579394</v>
          </cell>
        </row>
        <row r="3687">
          <cell r="AD3687">
            <v>1.2675576265800275</v>
          </cell>
          <cell r="AE3687">
            <v>0.47446625221820249</v>
          </cell>
        </row>
        <row r="3688">
          <cell r="AD3688">
            <v>2.5797416025281197</v>
          </cell>
          <cell r="AE3688">
            <v>3.3727555435543897</v>
          </cell>
        </row>
        <row r="3689">
          <cell r="AD3689">
            <v>0.59823224861113167</v>
          </cell>
          <cell r="AE3689">
            <v>1.3910787424337658</v>
          </cell>
        </row>
        <row r="3690">
          <cell r="AD3690">
            <v>2.0311727280341212</v>
          </cell>
          <cell r="AE3690">
            <v>1.2383298651024035</v>
          </cell>
        </row>
        <row r="3691">
          <cell r="AD3691">
            <v>0.30356346921045008</v>
          </cell>
          <cell r="AE3691">
            <v>1.0963566870465002</v>
          </cell>
        </row>
        <row r="3692">
          <cell r="AD3692">
            <v>0.51328132925124004</v>
          </cell>
          <cell r="AE3692">
            <v>1.3060142535288137</v>
          </cell>
        </row>
        <row r="3693">
          <cell r="AD3693">
            <v>1.4748611563763689</v>
          </cell>
          <cell r="AE3693">
            <v>0.68216774467147767</v>
          </cell>
        </row>
        <row r="3694">
          <cell r="AD3694">
            <v>0.75204198367036856</v>
          </cell>
          <cell r="AE3694">
            <v>1.5447129859563982</v>
          </cell>
        </row>
        <row r="3695">
          <cell r="AD3695">
            <v>0.49885994293345509</v>
          </cell>
          <cell r="AE3695">
            <v>1.2914633339109283</v>
          </cell>
        </row>
        <row r="3696">
          <cell r="AD3696">
            <v>0.99252343823357303</v>
          </cell>
          <cell r="AE3696">
            <v>0.19992155769935058</v>
          </cell>
        </row>
        <row r="3697">
          <cell r="AD3697">
            <v>0.97314315121735018</v>
          </cell>
          <cell r="AE3697">
            <v>1.7656945519863343</v>
          </cell>
        </row>
        <row r="3698">
          <cell r="AD3698">
            <v>1.179790518005257</v>
          </cell>
          <cell r="AE3698">
            <v>1.9721566206166075</v>
          </cell>
        </row>
        <row r="3699">
          <cell r="AD3699">
            <v>1.5803562794823902</v>
          </cell>
          <cell r="AE3699">
            <v>0.7882080776380449</v>
          </cell>
        </row>
        <row r="3700">
          <cell r="AD3700">
            <v>0.82922679461825277</v>
          </cell>
          <cell r="AE3700">
            <v>3.7433590354064523E-2</v>
          </cell>
        </row>
        <row r="3701">
          <cell r="AD3701">
            <v>1.3916537800333293</v>
          </cell>
          <cell r="AE3701">
            <v>2.1834056910617203</v>
          </cell>
        </row>
        <row r="3702">
          <cell r="AD3702">
            <v>0.96694235893527225</v>
          </cell>
          <cell r="AE3702">
            <v>0.17552992294782885</v>
          </cell>
        </row>
        <row r="3703">
          <cell r="AD3703">
            <v>0.96994838837954234</v>
          </cell>
          <cell r="AE3703">
            <v>0.17861290428274304</v>
          </cell>
        </row>
        <row r="3704">
          <cell r="AD3704">
            <v>0.97147852364222731</v>
          </cell>
          <cell r="AE3704">
            <v>1.7627871409968423</v>
          </cell>
        </row>
        <row r="3705">
          <cell r="AD3705">
            <v>1.3778524703181829</v>
          </cell>
          <cell r="AE3705">
            <v>2.169141872323586</v>
          </cell>
        </row>
        <row r="3706">
          <cell r="AD3706">
            <v>1.0374944944501343</v>
          </cell>
          <cell r="AE3706">
            <v>0.24623497965761118</v>
          </cell>
        </row>
        <row r="3707">
          <cell r="AD3707">
            <v>1.3650426645761597</v>
          </cell>
          <cell r="AE3707">
            <v>2.156094732370573</v>
          </cell>
        </row>
        <row r="3708">
          <cell r="AD3708">
            <v>1.8800533218095721</v>
          </cell>
          <cell r="AE3708">
            <v>2.6711049512818748</v>
          </cell>
        </row>
        <row r="3709">
          <cell r="AD3709">
            <v>1.8885693312251339</v>
          </cell>
          <cell r="AE3709">
            <v>2.6795252026660488</v>
          </cell>
        </row>
        <row r="3710">
          <cell r="AD3710">
            <v>0.9750674587354009</v>
          </cell>
          <cell r="AE3710">
            <v>1.7659834501386136</v>
          </cell>
        </row>
        <row r="3711">
          <cell r="AD3711">
            <v>1.1373029685900551</v>
          </cell>
          <cell r="AE3711">
            <v>0.34649441916763729</v>
          </cell>
        </row>
        <row r="3712">
          <cell r="AD3712">
            <v>1.8432692434581741</v>
          </cell>
          <cell r="AE3712">
            <v>1.0526205564975706</v>
          </cell>
        </row>
        <row r="3713">
          <cell r="AD3713">
            <v>1.3284795069893254</v>
          </cell>
          <cell r="AE3713">
            <v>2.1189865370357985</v>
          </cell>
        </row>
        <row r="3714">
          <cell r="AD3714">
            <v>1.5374503265521124</v>
          </cell>
          <cell r="AE3714">
            <v>0.74702014432963315</v>
          </cell>
        </row>
        <row r="3715">
          <cell r="AD3715">
            <v>0.48887075936854457</v>
          </cell>
          <cell r="AE3715">
            <v>1.2792597909438803</v>
          </cell>
        </row>
        <row r="3716">
          <cell r="AD3716">
            <v>0.86230456691118251</v>
          </cell>
          <cell r="AE3716">
            <v>7.1950909114209705E-2</v>
          </cell>
        </row>
        <row r="3717">
          <cell r="AD3717">
            <v>0.47869391940557399</v>
          </cell>
          <cell r="AE3717">
            <v>1.269032961363771</v>
          </cell>
        </row>
        <row r="3718">
          <cell r="AD3718">
            <v>1.57435783532426</v>
          </cell>
          <cell r="AE3718">
            <v>2.3645741630396824</v>
          </cell>
        </row>
        <row r="3719">
          <cell r="AD3719">
            <v>1.9247618123425145</v>
          </cell>
          <cell r="AE3719">
            <v>1.1348707370954452</v>
          </cell>
        </row>
        <row r="3720">
          <cell r="AD3720">
            <v>1.2451611173202619</v>
          </cell>
          <cell r="AE3720">
            <v>0.45529955070255762</v>
          </cell>
        </row>
        <row r="3721">
          <cell r="AD3721">
            <v>0.70003315719083636</v>
          </cell>
          <cell r="AE3721">
            <v>1.4898262641501252</v>
          </cell>
        </row>
        <row r="3722">
          <cell r="AD3722">
            <v>1.1136970124236358</v>
          </cell>
          <cell r="AE3722">
            <v>1.903331196940953</v>
          </cell>
        </row>
        <row r="3723">
          <cell r="AD3723">
            <v>1.9731166469923771</v>
          </cell>
          <cell r="AE3723">
            <v>1.1835172112000558</v>
          </cell>
        </row>
        <row r="3724">
          <cell r="AD3724">
            <v>2.4877092511794081</v>
          </cell>
          <cell r="AE3724">
            <v>1.6981159915727961</v>
          </cell>
        </row>
        <row r="3725">
          <cell r="AD3725">
            <v>0.4527472783199939</v>
          </cell>
          <cell r="AE3725">
            <v>1.2422725338388874</v>
          </cell>
        </row>
        <row r="3726">
          <cell r="AD3726">
            <v>1.105269935922047</v>
          </cell>
          <cell r="AE3726">
            <v>0.31586558519857733</v>
          </cell>
        </row>
        <row r="3727">
          <cell r="AD3727">
            <v>1.2990756382560416</v>
          </cell>
          <cell r="AE3727">
            <v>0.50968008111260377</v>
          </cell>
        </row>
        <row r="3728">
          <cell r="AD3728">
            <v>2.9881591266327781</v>
          </cell>
          <cell r="AE3728">
            <v>3.7774251733433264</v>
          </cell>
        </row>
        <row r="3729">
          <cell r="AD3729">
            <v>1.6201228436914914</v>
          </cell>
          <cell r="AE3729">
            <v>0.83091290677786844</v>
          </cell>
        </row>
        <row r="3730">
          <cell r="AD3730">
            <v>1.0421931289071809</v>
          </cell>
          <cell r="AE3730">
            <v>0.25300613521214471</v>
          </cell>
        </row>
        <row r="3731">
          <cell r="AD3731">
            <v>0.84093854604254292</v>
          </cell>
          <cell r="AE3731">
            <v>5.1890122700330471E-2</v>
          </cell>
        </row>
        <row r="3732">
          <cell r="AD3732">
            <v>3.2184614135935528</v>
          </cell>
          <cell r="AE3732">
            <v>4.0074451165634102</v>
          </cell>
        </row>
        <row r="3733">
          <cell r="AD3733">
            <v>2.5204128994000885</v>
          </cell>
          <cell r="AE3733">
            <v>1.731729150463581</v>
          </cell>
        </row>
        <row r="3734">
          <cell r="AD3734">
            <v>2.9089982503927088</v>
          </cell>
          <cell r="AE3734">
            <v>3.6974559759563697</v>
          </cell>
        </row>
        <row r="3735">
          <cell r="AD3735">
            <v>0.73821528260777691</v>
          </cell>
          <cell r="AE3735">
            <v>1.5266382392087727</v>
          </cell>
        </row>
        <row r="3736">
          <cell r="AD3736">
            <v>0.94796723875581457</v>
          </cell>
          <cell r="AE3736">
            <v>0.1596903316148732</v>
          </cell>
        </row>
        <row r="3737">
          <cell r="AD3737">
            <v>1.1453209241255442</v>
          </cell>
          <cell r="AE3737">
            <v>0.35707508138753374</v>
          </cell>
        </row>
        <row r="3738">
          <cell r="AD3738">
            <v>1.2038100895945254</v>
          </cell>
          <cell r="AE3738">
            <v>0.41624245616674171</v>
          </cell>
        </row>
        <row r="3739">
          <cell r="AD3739">
            <v>0.66817752122458718</v>
          </cell>
          <cell r="AE3739">
            <v>1.4549514232562453</v>
          </cell>
        </row>
        <row r="3740">
          <cell r="AD3740">
            <v>2.3903727512364856</v>
          </cell>
          <cell r="AE3740">
            <v>3.177142372715569</v>
          </cell>
        </row>
        <row r="3741">
          <cell r="AD3741">
            <v>1.4043304241763723</v>
          </cell>
          <cell r="AE3741">
            <v>2.1910221055692003</v>
          </cell>
        </row>
        <row r="3742">
          <cell r="AD3742">
            <v>1.1876678101527665</v>
          </cell>
          <cell r="AE3742">
            <v>0.40104511831319722</v>
          </cell>
        </row>
        <row r="3743">
          <cell r="AD3743">
            <v>1.4040295417792632</v>
          </cell>
          <cell r="AE3743">
            <v>2.1906325145343257</v>
          </cell>
        </row>
        <row r="3744">
          <cell r="AD3744">
            <v>1.3654195139324066</v>
          </cell>
          <cell r="AE3744">
            <v>2.1520156110007855</v>
          </cell>
        </row>
        <row r="3745">
          <cell r="AD3745">
            <v>1.4182040918198504</v>
          </cell>
          <cell r="AE3745">
            <v>0.63175990940591997</v>
          </cell>
        </row>
        <row r="3746">
          <cell r="AD3746">
            <v>0.60178204784328193</v>
          </cell>
          <cell r="AE3746">
            <v>1.3881277624977817</v>
          </cell>
        </row>
        <row r="3747">
          <cell r="AD3747">
            <v>0.94119388293046191</v>
          </cell>
          <cell r="AE3747">
            <v>1.7273698433816203</v>
          </cell>
        </row>
        <row r="3748">
          <cell r="AD3748">
            <v>5.2531456404511561</v>
          </cell>
          <cell r="AE3748">
            <v>6.0391283637928206</v>
          </cell>
        </row>
        <row r="3749">
          <cell r="AD3749">
            <v>1.6220312438052338</v>
          </cell>
          <cell r="AE3749">
            <v>0.83608153975318056</v>
          </cell>
        </row>
        <row r="3750">
          <cell r="AD3750">
            <v>0.93584414375609482</v>
          </cell>
          <cell r="AE3750">
            <v>1.7215991730664928</v>
          </cell>
        </row>
        <row r="3751">
          <cell r="AD3751">
            <v>0.85065381267381601</v>
          </cell>
          <cell r="AE3751">
            <v>6.5091874402554636E-2</v>
          </cell>
        </row>
        <row r="3752">
          <cell r="AD3752">
            <v>0.75947439469371414</v>
          </cell>
          <cell r="AE3752">
            <v>1.5449024151751163</v>
          </cell>
        </row>
        <row r="3753">
          <cell r="AD3753">
            <v>1.3549774616740762</v>
          </cell>
          <cell r="AE3753">
            <v>0.56958968669114141</v>
          </cell>
        </row>
        <row r="3754">
          <cell r="AD3754">
            <v>1.7553626815639067</v>
          </cell>
          <cell r="AE3754">
            <v>2.5403795482342693</v>
          </cell>
        </row>
        <row r="3755">
          <cell r="AD3755">
            <v>1.3150445825780301</v>
          </cell>
          <cell r="AE3755">
            <v>0.53006396215817631</v>
          </cell>
        </row>
        <row r="3756">
          <cell r="AD3756">
            <v>1.9817167455600111</v>
          </cell>
          <cell r="AE3756">
            <v>2.7665480298917511</v>
          </cell>
        </row>
        <row r="3757">
          <cell r="AD3757">
            <v>0.97903679558612189</v>
          </cell>
          <cell r="AE3757">
            <v>0.19437378583649795</v>
          </cell>
        </row>
        <row r="3758">
          <cell r="AD3758">
            <v>1.8677411413833005</v>
          </cell>
          <cell r="AE3758">
            <v>1.0832017280381314</v>
          </cell>
        </row>
        <row r="3759">
          <cell r="AD3759">
            <v>1.0290544485051694</v>
          </cell>
          <cell r="AE3759">
            <v>0.24453140861892347</v>
          </cell>
        </row>
        <row r="3760">
          <cell r="AD3760">
            <v>1.7310417234551965</v>
          </cell>
          <cell r="AE3760">
            <v>2.5154139937573667</v>
          </cell>
        </row>
        <row r="3761">
          <cell r="AD3761">
            <v>0.81138749077097949</v>
          </cell>
          <cell r="AE3761">
            <v>2.7541058979246361E-2</v>
          </cell>
        </row>
        <row r="3762">
          <cell r="AD3762">
            <v>0.61004691638620956</v>
          </cell>
          <cell r="AE3762">
            <v>1.3937779272536246</v>
          </cell>
        </row>
        <row r="3763">
          <cell r="AD3763">
            <v>0.6516354593842224</v>
          </cell>
          <cell r="AE3763">
            <v>1.4352139588429136</v>
          </cell>
        </row>
        <row r="3764">
          <cell r="AD3764">
            <v>0.63522538590763111</v>
          </cell>
          <cell r="AE3764">
            <v>1.4187974058443777</v>
          </cell>
        </row>
        <row r="3765">
          <cell r="AD3765">
            <v>0.63487548169399111</v>
          </cell>
          <cell r="AE3765">
            <v>1.4183538540790066</v>
          </cell>
        </row>
        <row r="3766">
          <cell r="AD3766">
            <v>0.74740397217306553</v>
          </cell>
          <cell r="AE3766">
            <v>1.530845010925147</v>
          </cell>
        </row>
        <row r="3767">
          <cell r="AD3767">
            <v>3.3646102194710772</v>
          </cell>
          <cell r="AE3767">
            <v>2.5812718477761312</v>
          </cell>
        </row>
        <row r="3768">
          <cell r="AD3768">
            <v>1.0091185139842844</v>
          </cell>
          <cell r="AE3768">
            <v>1.7921667712321849</v>
          </cell>
        </row>
        <row r="3769">
          <cell r="AD3769">
            <v>0.66985575062649372</v>
          </cell>
          <cell r="AE3769">
            <v>1.4528536759269217</v>
          </cell>
        </row>
        <row r="3770">
          <cell r="AD3770">
            <v>1.2323525886333617</v>
          </cell>
          <cell r="AE3770">
            <v>0.4493813231187534</v>
          </cell>
        </row>
        <row r="3771">
          <cell r="AD3771">
            <v>1.0340532829489617</v>
          </cell>
          <cell r="AE3771">
            <v>0.25108319796271755</v>
          </cell>
        </row>
        <row r="3772">
          <cell r="AD3772">
            <v>1.5400244663884173</v>
          </cell>
          <cell r="AE3772">
            <v>2.3228611987481647</v>
          </cell>
        </row>
        <row r="3773">
          <cell r="AD3773">
            <v>1.4661883434790839</v>
          </cell>
          <cell r="AE3773">
            <v>2.2489265151672844</v>
          </cell>
        </row>
        <row r="3774">
          <cell r="AD3774">
            <v>1.6688154706072493</v>
          </cell>
          <cell r="AE3774">
            <v>2.451389522034074</v>
          </cell>
        </row>
        <row r="3775">
          <cell r="AD3775">
            <v>2.5244427777541176</v>
          </cell>
          <cell r="AE3775">
            <v>3.3069127969545815</v>
          </cell>
        </row>
        <row r="3776">
          <cell r="AD3776">
            <v>1.2642587838142141</v>
          </cell>
          <cell r="AE3776">
            <v>2.0467150998033641</v>
          </cell>
        </row>
        <row r="3777">
          <cell r="AD3777">
            <v>2.299561777129786</v>
          </cell>
          <cell r="AE3777">
            <v>3.0818773111769104</v>
          </cell>
        </row>
        <row r="3778">
          <cell r="AD3778">
            <v>1.8240328480515311</v>
          </cell>
          <cell r="AE3778">
            <v>1.0417661763658062</v>
          </cell>
        </row>
        <row r="3779">
          <cell r="AD3779">
            <v>0.57322290335234172</v>
          </cell>
          <cell r="AE3779">
            <v>1.3554308217627997</v>
          </cell>
        </row>
        <row r="3780">
          <cell r="AD3780">
            <v>0.82780376772744801</v>
          </cell>
          <cell r="AE3780">
            <v>4.5650008382830405E-2</v>
          </cell>
        </row>
        <row r="3781">
          <cell r="AD3781">
            <v>0.85415714086274874</v>
          </cell>
          <cell r="AE3781">
            <v>1.6361260093016272</v>
          </cell>
        </row>
        <row r="3782">
          <cell r="AD3782">
            <v>0.33815801023585845</v>
          </cell>
          <cell r="AE3782">
            <v>1.1200754326788218</v>
          </cell>
        </row>
        <row r="3783">
          <cell r="AD3783">
            <v>0.9718289453720238</v>
          </cell>
          <cell r="AE3783">
            <v>0.19007847674386447</v>
          </cell>
        </row>
        <row r="3784">
          <cell r="AD3784">
            <v>1.075601292984059</v>
          </cell>
          <cell r="AE3784">
            <v>0.29403428848671631</v>
          </cell>
        </row>
        <row r="3785">
          <cell r="AD3785">
            <v>0.95369148770787848</v>
          </cell>
          <cell r="AE3785">
            <v>1.7351374157418611</v>
          </cell>
        </row>
        <row r="3786">
          <cell r="AD3786">
            <v>1.5982718687230377</v>
          </cell>
          <cell r="AE3786">
            <v>2.3795635619441007</v>
          </cell>
        </row>
        <row r="3787">
          <cell r="AD3787">
            <v>1.8204105088692193</v>
          </cell>
          <cell r="AE3787">
            <v>2.6012348720697589</v>
          </cell>
        </row>
        <row r="3788">
          <cell r="AD3788">
            <v>1.1684422621373651</v>
          </cell>
          <cell r="AE3788">
            <v>0.38772548599485379</v>
          </cell>
        </row>
        <row r="3789">
          <cell r="AD3789">
            <v>0.55888390761796569</v>
          </cell>
          <cell r="AE3789">
            <v>1.3394038650776756</v>
          </cell>
        </row>
        <row r="3790">
          <cell r="AD3790">
            <v>0.19966319691090115</v>
          </cell>
          <cell r="AE3790">
            <v>0.98014129088031587</v>
          </cell>
        </row>
        <row r="3791">
          <cell r="AD3791">
            <v>0.20465907765783059</v>
          </cell>
          <cell r="AE3791">
            <v>0.98502532383758235</v>
          </cell>
        </row>
        <row r="3792">
          <cell r="AD3792">
            <v>1.0006554695734495</v>
          </cell>
          <cell r="AE3792">
            <v>0.22043876203651477</v>
          </cell>
        </row>
        <row r="3793">
          <cell r="AD3793">
            <v>1.4530336831407205</v>
          </cell>
          <cell r="AE3793">
            <v>2.2329516109528154</v>
          </cell>
        </row>
        <row r="3794">
          <cell r="AD3794">
            <v>1.1145108168043549</v>
          </cell>
          <cell r="AE3794">
            <v>1.8943872958931247</v>
          </cell>
        </row>
        <row r="3795">
          <cell r="AD3795">
            <v>1.1511968658730531</v>
          </cell>
          <cell r="AE3795">
            <v>0.37132147541167487</v>
          </cell>
        </row>
        <row r="3796">
          <cell r="AD3796">
            <v>2.1689528050455018</v>
          </cell>
          <cell r="AE3796">
            <v>1.3891692719517488</v>
          </cell>
        </row>
        <row r="3797">
          <cell r="AD3797">
            <v>1.0634909750663939</v>
          </cell>
          <cell r="AE3797">
            <v>0.28372148389258972</v>
          </cell>
        </row>
        <row r="3798">
          <cell r="AD3798">
            <v>2.3153053580108454</v>
          </cell>
          <cell r="AE3798">
            <v>1.5355755643671292</v>
          </cell>
        </row>
        <row r="3799">
          <cell r="AD3799">
            <v>1.4421836272992308</v>
          </cell>
          <cell r="AE3799">
            <v>0.66281560185239585</v>
          </cell>
        </row>
        <row r="3800">
          <cell r="AD3800">
            <v>0.84820193530339405</v>
          </cell>
          <cell r="AE3800">
            <v>6.8958385018498006E-2</v>
          </cell>
        </row>
        <row r="3801">
          <cell r="AD3801">
            <v>2.1669381487023243</v>
          </cell>
          <cell r="AE3801">
            <v>2.9461585648319839</v>
          </cell>
        </row>
        <row r="3802">
          <cell r="AD3802">
            <v>0.79406409029402625</v>
          </cell>
          <cell r="AE3802">
            <v>1.4875352136314756E-2</v>
          </cell>
        </row>
        <row r="3803">
          <cell r="AD3803">
            <v>1.3671970972826104</v>
          </cell>
          <cell r="AE3803">
            <v>2.1462991057766301</v>
          </cell>
        </row>
        <row r="3804">
          <cell r="AD3804">
            <v>0.89677325777384054</v>
          </cell>
          <cell r="AE3804">
            <v>1.6757978895629342</v>
          </cell>
        </row>
        <row r="3805">
          <cell r="AD3805">
            <v>1.0399698200017804</v>
          </cell>
          <cell r="AE3805">
            <v>0.26128076297676178</v>
          </cell>
        </row>
        <row r="3806">
          <cell r="AD3806">
            <v>0.4492441956242173</v>
          </cell>
          <cell r="AE3806">
            <v>1.2279050092562136</v>
          </cell>
        </row>
        <row r="3807">
          <cell r="AD3807">
            <v>0.34603425181733438</v>
          </cell>
          <cell r="AE3807">
            <v>1.1240868589320225</v>
          </cell>
        </row>
        <row r="3808">
          <cell r="AD3808">
            <v>0.8589493788005812</v>
          </cell>
          <cell r="AE3808">
            <v>8.095645137056931E-2</v>
          </cell>
        </row>
        <row r="3809">
          <cell r="AD3809">
            <v>4.0387093893192558</v>
          </cell>
          <cell r="AE3809">
            <v>3.2607664309106341</v>
          </cell>
        </row>
        <row r="3810">
          <cell r="AD3810">
            <v>0.27384294534228287</v>
          </cell>
          <cell r="AE3810">
            <v>1.0516642261927323</v>
          </cell>
        </row>
        <row r="3811">
          <cell r="AD3811">
            <v>0.80894502774183985</v>
          </cell>
          <cell r="AE3811">
            <v>1.5866984277472633</v>
          </cell>
        </row>
        <row r="3812">
          <cell r="AD3812">
            <v>0.70360025950834726</v>
          </cell>
          <cell r="AE3812">
            <v>1.4813273560526627</v>
          </cell>
        </row>
        <row r="3813">
          <cell r="AD3813">
            <v>1.1066492687269316</v>
          </cell>
          <cell r="AE3813">
            <v>0.32894748988667771</v>
          </cell>
        </row>
        <row r="3814">
          <cell r="AD3814">
            <v>1.3321405476700372</v>
          </cell>
          <cell r="AE3814">
            <v>2.1097595643105107</v>
          </cell>
        </row>
        <row r="3815">
          <cell r="AD3815">
            <v>1.1408173851329959</v>
          </cell>
          <cell r="AE3815">
            <v>0.36321372194392215</v>
          </cell>
        </row>
        <row r="3816">
          <cell r="AD3816">
            <v>0.85996156111270905</v>
          </cell>
          <cell r="AE3816">
            <v>8.2403366841632922E-2</v>
          </cell>
        </row>
        <row r="3817">
          <cell r="AD3817">
            <v>0.41594384445082411</v>
          </cell>
          <cell r="AE3817">
            <v>1.1930396453425269</v>
          </cell>
        </row>
        <row r="3818">
          <cell r="AD3818">
            <v>1.5736605651364217</v>
          </cell>
          <cell r="AE3818">
            <v>2.3507538864297484</v>
          </cell>
        </row>
        <row r="3819">
          <cell r="AD3819">
            <v>1.8030399110045354</v>
          </cell>
          <cell r="AE3819">
            <v>2.5801082553239398</v>
          </cell>
        </row>
        <row r="3820">
          <cell r="AD3820">
            <v>1.7228973021478098</v>
          </cell>
          <cell r="AE3820">
            <v>2.4999271615949814</v>
          </cell>
        </row>
        <row r="3821">
          <cell r="AD3821">
            <v>1.1773543868906273</v>
          </cell>
          <cell r="AE3821">
            <v>0.40050181679559704</v>
          </cell>
        </row>
        <row r="3822">
          <cell r="AD3822">
            <v>1.3097161590927371</v>
          </cell>
          <cell r="AE3822">
            <v>0.53290538941138643</v>
          </cell>
        </row>
        <row r="3823">
          <cell r="AD3823">
            <v>1.4274225799368334</v>
          </cell>
          <cell r="AE3823">
            <v>0.6507281922774516</v>
          </cell>
        </row>
        <row r="3824">
          <cell r="AD3824">
            <v>0.96968099153484766</v>
          </cell>
          <cell r="AE3824">
            <v>1.7463158971623962</v>
          </cell>
        </row>
        <row r="3825">
          <cell r="AD3825">
            <v>1.0467674933664608</v>
          </cell>
          <cell r="AE3825">
            <v>1.8232178564932622</v>
          </cell>
        </row>
        <row r="3826">
          <cell r="AD3826">
            <v>0.97329665370338359</v>
          </cell>
          <cell r="AE3826">
            <v>0.19691971062915944</v>
          </cell>
        </row>
        <row r="3827">
          <cell r="AD3827">
            <v>0.86036336379628908</v>
          </cell>
          <cell r="AE3827">
            <v>1.6366880533873764</v>
          </cell>
        </row>
        <row r="3828">
          <cell r="AD3828">
            <v>0.57240238552346046</v>
          </cell>
          <cell r="AE3828">
            <v>1.348573348231823</v>
          </cell>
        </row>
        <row r="3829">
          <cell r="AD3829">
            <v>0.83578539438070731</v>
          </cell>
          <cell r="AE3829">
            <v>5.9732464935876771E-2</v>
          </cell>
        </row>
        <row r="3830">
          <cell r="AD3830">
            <v>0.87447269188469645</v>
          </cell>
          <cell r="AE3830">
            <v>9.8422655438768186E-2</v>
          </cell>
        </row>
        <row r="3831">
          <cell r="AD3831">
            <v>0.80018379800192407</v>
          </cell>
          <cell r="AE3831">
            <v>2.4135437354368863E-2</v>
          </cell>
        </row>
        <row r="3832">
          <cell r="AD3832">
            <v>0.5842309634063334</v>
          </cell>
          <cell r="AE3832">
            <v>1.3602686924114464</v>
          </cell>
        </row>
        <row r="3833">
          <cell r="AD3833">
            <v>0.21019693051465616</v>
          </cell>
          <cell r="AE3833">
            <v>0.98592120053021515</v>
          </cell>
        </row>
        <row r="3834">
          <cell r="AD3834">
            <v>1.6685496359535295</v>
          </cell>
          <cell r="AE3834">
            <v>2.44422903365213</v>
          </cell>
        </row>
        <row r="3835">
          <cell r="AD3835">
            <v>2.2007575709914682</v>
          </cell>
          <cell r="AE3835">
            <v>1.4253021582869425</v>
          </cell>
        </row>
        <row r="3836">
          <cell r="AD3836">
            <v>1.1063420791589125</v>
          </cell>
          <cell r="AE3836">
            <v>1.8816983757393237</v>
          </cell>
        </row>
        <row r="3837">
          <cell r="AD3837">
            <v>0.21232696701010484</v>
          </cell>
          <cell r="AE3837">
            <v>0.98758067271619998</v>
          </cell>
        </row>
        <row r="3838">
          <cell r="AD3838">
            <v>1.7130332103979951</v>
          </cell>
          <cell r="AE3838">
            <v>0.93782475481144745</v>
          </cell>
        </row>
        <row r="3839">
          <cell r="AD3839">
            <v>0.79238963817642616</v>
          </cell>
          <cell r="AE3839">
            <v>1.7214431841429009E-2</v>
          </cell>
        </row>
        <row r="3840">
          <cell r="AD3840">
            <v>0.74519470709341606</v>
          </cell>
          <cell r="AE3840">
            <v>1.5203396409371468</v>
          </cell>
        </row>
        <row r="3841">
          <cell r="AD3841">
            <v>1.4207250684830379</v>
          </cell>
          <cell r="AE3841">
            <v>0.64570790931699507</v>
          </cell>
        </row>
        <row r="3842">
          <cell r="AD3842">
            <v>1.376068474461978</v>
          </cell>
          <cell r="AE3842">
            <v>2.1508493165003388</v>
          </cell>
        </row>
        <row r="3843">
          <cell r="AD3843">
            <v>1.7427303167976027</v>
          </cell>
          <cell r="AE3843">
            <v>0.96799067433169583</v>
          </cell>
        </row>
        <row r="3844">
          <cell r="AD3844">
            <v>1.0838716166346321</v>
          </cell>
          <cell r="AE3844">
            <v>1.8581960570434237</v>
          </cell>
        </row>
        <row r="3845">
          <cell r="AD3845">
            <v>2.5693885836370094</v>
          </cell>
          <cell r="AE3845">
            <v>3.343558028634988</v>
          </cell>
        </row>
        <row r="3846">
          <cell r="AD3846">
            <v>2.9141652331637649</v>
          </cell>
          <cell r="AE3846">
            <v>2.1403845282371781</v>
          </cell>
        </row>
        <row r="3847">
          <cell r="AD3847">
            <v>0.96908666071964988</v>
          </cell>
          <cell r="AE3847">
            <v>1.7425880629502195</v>
          </cell>
        </row>
        <row r="3848">
          <cell r="AD3848">
            <v>2.2857773338190004</v>
          </cell>
          <cell r="AE3848">
            <v>1.5122783006281515</v>
          </cell>
        </row>
        <row r="3849">
          <cell r="AD3849">
            <v>1.2711922160978137</v>
          </cell>
          <cell r="AE3849">
            <v>0.49769700213515644</v>
          </cell>
        </row>
        <row r="3850">
          <cell r="AD3850">
            <v>1.5129842388057813</v>
          </cell>
          <cell r="AE3850">
            <v>2.2864603197222801</v>
          </cell>
        </row>
        <row r="3851">
          <cell r="AD3851">
            <v>0.79104879246368287</v>
          </cell>
          <cell r="AE3851">
            <v>1.766940289482458E-2</v>
          </cell>
        </row>
        <row r="3852">
          <cell r="AD3852">
            <v>2.0235318761900709</v>
          </cell>
          <cell r="AE3852">
            <v>2.7966238904033056</v>
          </cell>
        </row>
        <row r="3853">
          <cell r="AD3853">
            <v>2.7310640015037566</v>
          </cell>
          <cell r="AE3853">
            <v>1.9579971766609279</v>
          </cell>
        </row>
        <row r="3854">
          <cell r="AD3854">
            <v>0.87173231960149222</v>
          </cell>
          <cell r="AE3854">
            <v>9.8750243689111894E-2</v>
          </cell>
        </row>
        <row r="3855">
          <cell r="AD3855">
            <v>1.1190531011019669</v>
          </cell>
          <cell r="AE3855">
            <v>1.8919035107765108</v>
          </cell>
        </row>
        <row r="3856">
          <cell r="AD3856">
            <v>0.23760741564922766</v>
          </cell>
          <cell r="AE3856">
            <v>1.0102818394312667</v>
          </cell>
        </row>
        <row r="3857">
          <cell r="AD3857">
            <v>1.8266946266391373</v>
          </cell>
          <cell r="AE3857">
            <v>2.5991983637564342</v>
          </cell>
        </row>
        <row r="3858">
          <cell r="AD3858">
            <v>0.82129305309594458</v>
          </cell>
          <cell r="AE3858">
            <v>4.8893005085195035E-2</v>
          </cell>
        </row>
        <row r="3859">
          <cell r="AD3859">
            <v>1.4348213615386685</v>
          </cell>
          <cell r="AE3859">
            <v>0.66242660138728715</v>
          </cell>
        </row>
        <row r="3860">
          <cell r="AD3860">
            <v>0.88772535874744363</v>
          </cell>
          <cell r="AE3860">
            <v>1.66005769664894</v>
          </cell>
        </row>
        <row r="3861">
          <cell r="AD3861">
            <v>0.99865606187680522</v>
          </cell>
          <cell r="AE3861">
            <v>1.7708279792687411</v>
          </cell>
        </row>
        <row r="3862">
          <cell r="AD3862">
            <v>0.936237195109767</v>
          </cell>
          <cell r="AE3862">
            <v>1.7083801229358377</v>
          </cell>
        </row>
        <row r="3863">
          <cell r="AD3863">
            <v>0.82379154239841179</v>
          </cell>
          <cell r="AE3863">
            <v>5.1679308192970334E-2</v>
          </cell>
        </row>
        <row r="3864">
          <cell r="AD3864">
            <v>1.2829915203846749</v>
          </cell>
          <cell r="AE3864">
            <v>2.0550308006712474</v>
          </cell>
        </row>
        <row r="3865">
          <cell r="AD3865">
            <v>1.1768746506132455</v>
          </cell>
          <cell r="AE3865">
            <v>0.40489660559511365</v>
          </cell>
        </row>
        <row r="3866">
          <cell r="AD3866">
            <v>1.297717075552985</v>
          </cell>
          <cell r="AE3866">
            <v>0.52574825199629649</v>
          </cell>
        </row>
        <row r="3867">
          <cell r="AD3867">
            <v>0.70976769324274047</v>
          </cell>
          <cell r="AE3867">
            <v>1.481623674555798</v>
          </cell>
        </row>
        <row r="3868">
          <cell r="AD3868">
            <v>1.2688294489845831</v>
          </cell>
          <cell r="AE3868">
            <v>0.49708084357527726</v>
          </cell>
        </row>
        <row r="3869">
          <cell r="AD3869">
            <v>0.44398338669426507</v>
          </cell>
          <cell r="AE3869">
            <v>1.2156477788179032</v>
          </cell>
        </row>
        <row r="3870">
          <cell r="AD3870">
            <v>1.2805842416505853</v>
          </cell>
          <cell r="AE3870">
            <v>2.0521073345606462</v>
          </cell>
        </row>
        <row r="3871">
          <cell r="AD3871">
            <v>0.98086676381669646</v>
          </cell>
          <cell r="AE3871">
            <v>0.20954615148953265</v>
          </cell>
        </row>
        <row r="3872">
          <cell r="AD3872">
            <v>2.3233909853740347</v>
          </cell>
          <cell r="AE3872">
            <v>1.5522516860138276</v>
          </cell>
        </row>
        <row r="3873">
          <cell r="AD3873">
            <v>0.68583744649432954</v>
          </cell>
          <cell r="AE3873">
            <v>1.4568974129345802</v>
          </cell>
        </row>
        <row r="3874">
          <cell r="AD3874">
            <v>1.5602563084882772</v>
          </cell>
          <cell r="AE3874">
            <v>0.78923080492090991</v>
          </cell>
        </row>
        <row r="3875">
          <cell r="AD3875">
            <v>2.4770859667534491</v>
          </cell>
          <cell r="AE3875">
            <v>3.2480898545853196</v>
          </cell>
        </row>
        <row r="3876">
          <cell r="AD3876">
            <v>0.98794740240166157</v>
          </cell>
          <cell r="AE3876">
            <v>1.758741385684951</v>
          </cell>
        </row>
        <row r="3877">
          <cell r="AD3877">
            <v>1.8395784764684502</v>
          </cell>
          <cell r="AE3877">
            <v>1.0688211821831115</v>
          </cell>
        </row>
        <row r="3878">
          <cell r="AD3878">
            <v>0.81131638468657263</v>
          </cell>
          <cell r="AE3878">
            <v>4.063735195583619E-2</v>
          </cell>
        </row>
        <row r="3879">
          <cell r="AD3879">
            <v>0.69981054114493435</v>
          </cell>
          <cell r="AE3879">
            <v>1.4701745563021238</v>
          </cell>
        </row>
        <row r="3880">
          <cell r="AD3880">
            <v>0.49711332220418047</v>
          </cell>
          <cell r="AE3880">
            <v>1.2674415504210119</v>
          </cell>
        </row>
        <row r="3881">
          <cell r="AD3881">
            <v>0.64029324621625849</v>
          </cell>
          <cell r="AE3881">
            <v>1.4105981735768105</v>
          </cell>
        </row>
        <row r="3882">
          <cell r="AD3882">
            <v>0.75985891423432605</v>
          </cell>
          <cell r="AE3882">
            <v>1.5300517424760205</v>
          </cell>
        </row>
        <row r="3883">
          <cell r="AD3883">
            <v>0.38131414497588845</v>
          </cell>
          <cell r="AE3883">
            <v>1.1514920597507703</v>
          </cell>
        </row>
        <row r="3884">
          <cell r="AD3884">
            <v>0.53397696817717522</v>
          </cell>
          <cell r="AE3884">
            <v>1.3039242384437078</v>
          </cell>
        </row>
        <row r="3885">
          <cell r="AD3885">
            <v>0.27813952624842003</v>
          </cell>
          <cell r="AE3885">
            <v>1.048007200109863</v>
          </cell>
        </row>
        <row r="3886">
          <cell r="AD3886">
            <v>0.86976901462550293</v>
          </cell>
          <cell r="AE3886">
            <v>0.10027590749576966</v>
          </cell>
        </row>
        <row r="3887">
          <cell r="AD3887">
            <v>0.93611041531419836</v>
          </cell>
          <cell r="AE3887">
            <v>0.16668018506826016</v>
          </cell>
        </row>
        <row r="3888">
          <cell r="AD3888">
            <v>0.87916054783823339</v>
          </cell>
          <cell r="AE3888">
            <v>1.6482838000121236</v>
          </cell>
        </row>
        <row r="3889">
          <cell r="AD3889">
            <v>1.0440130677117874</v>
          </cell>
          <cell r="AE3889">
            <v>0.27494295168479238</v>
          </cell>
        </row>
        <row r="3890">
          <cell r="AD3890">
            <v>3.4567772743024792</v>
          </cell>
          <cell r="AE3890">
            <v>2.6880246746366807</v>
          </cell>
        </row>
        <row r="3891">
          <cell r="AD3891">
            <v>0.49553214249080324</v>
          </cell>
          <cell r="AE3891">
            <v>1.264228319854819</v>
          </cell>
        </row>
        <row r="3892">
          <cell r="AD3892">
            <v>1.3296359869340497</v>
          </cell>
          <cell r="AE3892">
            <v>0.56128471755288289</v>
          </cell>
        </row>
        <row r="3893">
          <cell r="AD3893">
            <v>1.6406750641133312</v>
          </cell>
          <cell r="AE3893">
            <v>0.87283632517577048</v>
          </cell>
        </row>
        <row r="3894">
          <cell r="AD3894">
            <v>1.6450327743816107</v>
          </cell>
          <cell r="AE3894">
            <v>0.87722660794430829</v>
          </cell>
        </row>
        <row r="3895">
          <cell r="AD3895">
            <v>2.4474299043328567</v>
          </cell>
          <cell r="AE3895">
            <v>3.2150787748538008</v>
          </cell>
        </row>
        <row r="3896">
          <cell r="AD3896">
            <v>1.205584052788619</v>
          </cell>
          <cell r="AE3896">
            <v>0.4379735925936184</v>
          </cell>
        </row>
        <row r="3897">
          <cell r="AD3897">
            <v>1.0600653883772326</v>
          </cell>
          <cell r="AE3897">
            <v>1.8276343899358953</v>
          </cell>
        </row>
        <row r="3898">
          <cell r="AD3898">
            <v>1.8513121244880135</v>
          </cell>
          <cell r="AE3898">
            <v>1.08395266641065</v>
          </cell>
        </row>
        <row r="3899">
          <cell r="AD3899">
            <v>1.0771455241855488</v>
          </cell>
          <cell r="AE3899">
            <v>0.30983006476266328</v>
          </cell>
        </row>
        <row r="3900">
          <cell r="AD3900">
            <v>1.9961632740400159</v>
          </cell>
          <cell r="AE3900">
            <v>2.7634435072099182</v>
          </cell>
        </row>
        <row r="3901">
          <cell r="AD3901">
            <v>0.9833720088771517</v>
          </cell>
          <cell r="AE3901">
            <v>0.21609452528670384</v>
          </cell>
        </row>
        <row r="3902">
          <cell r="AD3902">
            <v>0.94274943820980772</v>
          </cell>
          <cell r="AE3902">
            <v>1.7097133617248024</v>
          </cell>
        </row>
        <row r="3903">
          <cell r="AD3903">
            <v>1.9251266584068891</v>
          </cell>
          <cell r="AE3903">
            <v>2.6919540330539795</v>
          </cell>
        </row>
        <row r="3904">
          <cell r="AD3904">
            <v>0.91060627994438881</v>
          </cell>
          <cell r="AE3904">
            <v>0.14378061259344693</v>
          </cell>
        </row>
        <row r="3905">
          <cell r="AD3905">
            <v>1.6349825829871993</v>
          </cell>
          <cell r="AE3905">
            <v>0.86817531604996634</v>
          </cell>
        </row>
        <row r="3906">
          <cell r="AD3906">
            <v>0.8222369183691467</v>
          </cell>
          <cell r="AE3906">
            <v>5.5456231041537886E-2</v>
          </cell>
        </row>
        <row r="3907">
          <cell r="AD3907">
            <v>2.2502807358798078</v>
          </cell>
          <cell r="AE3907">
            <v>1.4835443256033596</v>
          </cell>
        </row>
        <row r="3908">
          <cell r="AD3908">
            <v>0.84774288793261909</v>
          </cell>
          <cell r="AE3908">
            <v>1.6144219404113882</v>
          </cell>
        </row>
        <row r="3909">
          <cell r="AD3909">
            <v>1.7982743380206982</v>
          </cell>
          <cell r="AE3909">
            <v>1.0315995919091061</v>
          </cell>
        </row>
        <row r="3910">
          <cell r="AD3910">
            <v>1.217237861338659</v>
          </cell>
          <cell r="AE3910">
            <v>1.9837328533872651</v>
          </cell>
        </row>
        <row r="3911">
          <cell r="AD3911">
            <v>1.3036788997955369</v>
          </cell>
          <cell r="AE3911">
            <v>0.53729644017500766</v>
          </cell>
        </row>
        <row r="3912">
          <cell r="AD3912">
            <v>1.436651800790635</v>
          </cell>
          <cell r="AE3912">
            <v>0.6705213175523137</v>
          </cell>
        </row>
        <row r="3913">
          <cell r="AD3913">
            <v>1.1650562459275933</v>
          </cell>
          <cell r="AE3913">
            <v>1.931096709593944</v>
          </cell>
        </row>
        <row r="3914">
          <cell r="AD3914">
            <v>1.9463603188449232</v>
          </cell>
          <cell r="AE3914">
            <v>1.1804744954250259</v>
          </cell>
        </row>
        <row r="3915">
          <cell r="AD3915">
            <v>0.35717670518982508</v>
          </cell>
          <cell r="AE3915">
            <v>1.1229612492515906</v>
          </cell>
        </row>
        <row r="3916">
          <cell r="AD3916">
            <v>1.0346898527085797</v>
          </cell>
          <cell r="AE3916">
            <v>0.268977976674171</v>
          </cell>
        </row>
        <row r="3917">
          <cell r="AD3917">
            <v>1.5793229324208646</v>
          </cell>
          <cell r="AE3917">
            <v>0.81363149114058919</v>
          </cell>
        </row>
        <row r="3918">
          <cell r="AD3918">
            <v>1.3041416325054358</v>
          </cell>
          <cell r="AE3918">
            <v>0.53859538435943199</v>
          </cell>
        </row>
        <row r="3919">
          <cell r="AD3919">
            <v>2.6547309931114076</v>
          </cell>
          <cell r="AE3919">
            <v>3.4202647027757926</v>
          </cell>
        </row>
        <row r="3920">
          <cell r="AD3920">
            <v>0.33268986536846046</v>
          </cell>
          <cell r="AE3920">
            <v>1.0980479107640886</v>
          </cell>
        </row>
        <row r="3921">
          <cell r="AD3921">
            <v>1.7830516929056712</v>
          </cell>
          <cell r="AE3921">
            <v>1.017775103044448</v>
          </cell>
        </row>
        <row r="3922">
          <cell r="AD3922">
            <v>1.0339278612090892</v>
          </cell>
          <cell r="AE3922">
            <v>0.26867896692181481</v>
          </cell>
        </row>
        <row r="3923">
          <cell r="AD3923">
            <v>2.8593284970330965</v>
          </cell>
          <cell r="AE3923">
            <v>3.6245489985018415</v>
          </cell>
        </row>
        <row r="3924">
          <cell r="AD3924">
            <v>2.7175151873371961</v>
          </cell>
          <cell r="AE3924">
            <v>3.4827037157931424</v>
          </cell>
        </row>
        <row r="3925">
          <cell r="AD3925">
            <v>2.4048703752855296</v>
          </cell>
          <cell r="AE3925">
            <v>1.639720449484052</v>
          </cell>
        </row>
        <row r="3926">
          <cell r="AD3926">
            <v>1.965170872876852</v>
          </cell>
          <cell r="AE3926">
            <v>2.7302884923254083</v>
          </cell>
        </row>
        <row r="3927">
          <cell r="AD3927">
            <v>1.6835915538536614</v>
          </cell>
          <cell r="AE3927">
            <v>0.91849121710517734</v>
          </cell>
        </row>
        <row r="3928">
          <cell r="AD3928">
            <v>1.1623717725189859</v>
          </cell>
          <cell r="AE3928">
            <v>0.39728272128014935</v>
          </cell>
        </row>
        <row r="3929">
          <cell r="AD3929">
            <v>1.4808603590274847</v>
          </cell>
          <cell r="AE3929">
            <v>2.2458860760583867</v>
          </cell>
        </row>
        <row r="3930">
          <cell r="AD3930">
            <v>2.2383243100666701</v>
          </cell>
          <cell r="AE3930">
            <v>1.473460928617103</v>
          </cell>
        </row>
        <row r="3931">
          <cell r="AD3931">
            <v>0.92282795555742292</v>
          </cell>
          <cell r="AE3931">
            <v>0.15803652773903029</v>
          </cell>
        </row>
        <row r="3932">
          <cell r="AD3932">
            <v>1.3686389403226766</v>
          </cell>
          <cell r="AE3932">
            <v>0.60394489859623213</v>
          </cell>
        </row>
        <row r="3933">
          <cell r="AD3933">
            <v>2.3466167981832871</v>
          </cell>
          <cell r="AE3933">
            <v>3.1111735645440763</v>
          </cell>
        </row>
        <row r="3934">
          <cell r="AD3934">
            <v>1.0008682596515788</v>
          </cell>
          <cell r="AE3934">
            <v>0.23634261473130772</v>
          </cell>
        </row>
        <row r="3935">
          <cell r="AD3935">
            <v>0.88101546421516908</v>
          </cell>
          <cell r="AE3935">
            <v>0.11662853835990973</v>
          </cell>
        </row>
        <row r="3936">
          <cell r="AD3936">
            <v>1.8186918807072927</v>
          </cell>
          <cell r="AE3936">
            <v>2.5830214199764914</v>
          </cell>
        </row>
        <row r="3937">
          <cell r="AD3937">
            <v>0.31981602960890076</v>
          </cell>
          <cell r="AE3937">
            <v>1.0839363242053883</v>
          </cell>
        </row>
        <row r="3938">
          <cell r="AD3938">
            <v>0.99563457855945581</v>
          </cell>
          <cell r="AE3938">
            <v>1.7597529172042241</v>
          </cell>
        </row>
        <row r="3939">
          <cell r="AD3939">
            <v>1.6377425484354851</v>
          </cell>
          <cell r="AE3939">
            <v>2.4018464197752682</v>
          </cell>
        </row>
        <row r="3940">
          <cell r="AD3940">
            <v>1.4235328593253223</v>
          </cell>
          <cell r="AE3940">
            <v>2.1876189301144846</v>
          </cell>
        </row>
        <row r="3941">
          <cell r="AD3941">
            <v>0.87757292650432495</v>
          </cell>
          <cell r="AE3941">
            <v>1.6415931522437746</v>
          </cell>
        </row>
        <row r="3942">
          <cell r="AD3942">
            <v>2.2228243308453228</v>
          </cell>
          <cell r="AE3942">
            <v>1.4589422693077572</v>
          </cell>
        </row>
        <row r="3943">
          <cell r="AD3943">
            <v>0.8547906081772233</v>
          </cell>
          <cell r="AE3943">
            <v>9.1037251255951954E-2</v>
          </cell>
        </row>
        <row r="3944">
          <cell r="AD3944">
            <v>1.0183249964559438</v>
          </cell>
          <cell r="AE3944">
            <v>0.2546255600950309</v>
          </cell>
        </row>
        <row r="3945">
          <cell r="AD3945">
            <v>1.1003078425734825</v>
          </cell>
          <cell r="AE3945">
            <v>0.33662654699099476</v>
          </cell>
        </row>
        <row r="3946">
          <cell r="AD3946">
            <v>1.1350265233552042</v>
          </cell>
          <cell r="AE3946">
            <v>0.37135093440988781</v>
          </cell>
        </row>
        <row r="3947">
          <cell r="AD3947">
            <v>1.4458015590334301</v>
          </cell>
          <cell r="AE3947">
            <v>0.68214238367210855</v>
          </cell>
        </row>
        <row r="3948">
          <cell r="AD3948">
            <v>0.89229987680216427</v>
          </cell>
          <cell r="AE3948">
            <v>0.12875468038497584</v>
          </cell>
        </row>
        <row r="3949">
          <cell r="AD3949">
            <v>1.8197310480952773</v>
          </cell>
          <cell r="AE3949">
            <v>1.0562162407089772</v>
          </cell>
        </row>
        <row r="3950">
          <cell r="AD3950">
            <v>0.98258207635077144</v>
          </cell>
          <cell r="AE3950">
            <v>1.7460757603131323</v>
          </cell>
        </row>
        <row r="3951">
          <cell r="AD3951">
            <v>0.85082015445131809</v>
          </cell>
          <cell r="AE3951">
            <v>8.7438119395696262E-2</v>
          </cell>
        </row>
        <row r="3952">
          <cell r="AD3952">
            <v>0.82499231240723303</v>
          </cell>
          <cell r="AE3952">
            <v>6.1728673146945578E-2</v>
          </cell>
        </row>
        <row r="3953">
          <cell r="AD3953">
            <v>2.3769277998595144</v>
          </cell>
          <cell r="AE3953">
            <v>1.6137331223884157</v>
          </cell>
        </row>
        <row r="3954">
          <cell r="AD3954">
            <v>0.57749864063162626</v>
          </cell>
          <cell r="AE3954">
            <v>1.3404395324418994</v>
          </cell>
        </row>
        <row r="3955">
          <cell r="AD3955">
            <v>1.3576080513346098</v>
          </cell>
          <cell r="AE3955">
            <v>0.59485665678337418</v>
          </cell>
        </row>
        <row r="3956">
          <cell r="AD3956">
            <v>0.85845732125884766</v>
          </cell>
          <cell r="AE3956">
            <v>1.6211833954770059</v>
          </cell>
        </row>
        <row r="3957">
          <cell r="AD3957">
            <v>1.0508089258581057</v>
          </cell>
          <cell r="AE3957">
            <v>0.28850966026982416</v>
          </cell>
        </row>
        <row r="3958">
          <cell r="AD3958">
            <v>0.72490504268856526</v>
          </cell>
          <cell r="AE3958">
            <v>1.4871167899230213</v>
          </cell>
        </row>
        <row r="3959">
          <cell r="AD3959">
            <v>0.96854707442145016</v>
          </cell>
          <cell r="AE3959">
            <v>0.20638713496524769</v>
          </cell>
        </row>
        <row r="3960">
          <cell r="AD3960">
            <v>1.6551670970597279</v>
          </cell>
          <cell r="AE3960">
            <v>2.4172309830529506</v>
          </cell>
        </row>
        <row r="3961">
          <cell r="AD3961">
            <v>2.6437732126492559</v>
          </cell>
          <cell r="AE3961">
            <v>3.405755803657315</v>
          </cell>
        </row>
        <row r="3962">
          <cell r="AD3962">
            <v>1.2003599488960233</v>
          </cell>
          <cell r="AE3962">
            <v>1.9623339235014596</v>
          </cell>
        </row>
        <row r="3963">
          <cell r="AD3963">
            <v>2.0830344343219243</v>
          </cell>
          <cell r="AE3963">
            <v>1.3210960731286634</v>
          </cell>
        </row>
        <row r="3964">
          <cell r="AD3964">
            <v>1.5802599242746178</v>
          </cell>
          <cell r="AE3964">
            <v>0.81835014353724767</v>
          </cell>
        </row>
        <row r="3965">
          <cell r="AD3965">
            <v>0.88254770131992732</v>
          </cell>
          <cell r="AE3965">
            <v>0.12087868110184931</v>
          </cell>
        </row>
        <row r="3966">
          <cell r="AD3966">
            <v>1.319236682888159</v>
          </cell>
          <cell r="AE3966">
            <v>0.55758988158100509</v>
          </cell>
        </row>
        <row r="3967">
          <cell r="AD3967">
            <v>1.2203327187307444</v>
          </cell>
          <cell r="AE3967">
            <v>0.45879286092854876</v>
          </cell>
        </row>
        <row r="3968">
          <cell r="AD3968">
            <v>1.0731993358798368</v>
          </cell>
          <cell r="AE3968">
            <v>1.8346923957036065</v>
          </cell>
        </row>
        <row r="3969">
          <cell r="AD3969">
            <v>1.0776609949109315</v>
          </cell>
          <cell r="AE3969">
            <v>1.8389963583318403</v>
          </cell>
        </row>
        <row r="3970">
          <cell r="AD3970">
            <v>0.52569429437915327</v>
          </cell>
          <cell r="AE3970">
            <v>1.2870022782406552</v>
          </cell>
        </row>
        <row r="3971">
          <cell r="AD3971">
            <v>1.587218691361205</v>
          </cell>
          <cell r="AE3971">
            <v>0.82599031178462845</v>
          </cell>
        </row>
        <row r="3972">
          <cell r="AD3972">
            <v>1.8121517158324685</v>
          </cell>
          <cell r="AE3972">
            <v>1.050991448354808</v>
          </cell>
        </row>
        <row r="3973">
          <cell r="AD3973">
            <v>0.34713269120238072</v>
          </cell>
          <cell r="AE3973">
            <v>1.1082548559172769</v>
          </cell>
        </row>
        <row r="3974">
          <cell r="AD3974">
            <v>0.16167868705878721</v>
          </cell>
          <cell r="AE3974">
            <v>0.92277751422118226</v>
          </cell>
        </row>
        <row r="3975">
          <cell r="AD3975">
            <v>0.83043298856379477</v>
          </cell>
          <cell r="AE3975">
            <v>6.9371622637154601E-2</v>
          </cell>
        </row>
        <row r="3976">
          <cell r="AD3976">
            <v>1.1228243701785754</v>
          </cell>
          <cell r="AE3976">
            <v>0.36176521289084607</v>
          </cell>
        </row>
        <row r="3977">
          <cell r="AD3977">
            <v>1.5273907083136458</v>
          </cell>
          <cell r="AE3977">
            <v>2.2883905644164648</v>
          </cell>
        </row>
        <row r="3978">
          <cell r="AD3978">
            <v>0.71014765016978731</v>
          </cell>
          <cell r="AE3978">
            <v>1.4711285674790189</v>
          </cell>
        </row>
        <row r="3979">
          <cell r="AD3979">
            <v>1.310694003550446</v>
          </cell>
          <cell r="AE3979">
            <v>0.54984691206073788</v>
          </cell>
        </row>
        <row r="3980">
          <cell r="AD3980">
            <v>0.92203606422447559</v>
          </cell>
          <cell r="AE3980">
            <v>1.6828309304380573</v>
          </cell>
        </row>
        <row r="3981">
          <cell r="AD3981">
            <v>0.9588221761829101</v>
          </cell>
          <cell r="AE3981">
            <v>0.19820195406115484</v>
          </cell>
        </row>
        <row r="3982">
          <cell r="AD3982">
            <v>1.1910690593890934</v>
          </cell>
          <cell r="AE3982">
            <v>0.43049408151584501</v>
          </cell>
        </row>
        <row r="3983">
          <cell r="AD3983">
            <v>2.0381495563503575</v>
          </cell>
          <cell r="AE3983">
            <v>1.2776423490214945</v>
          </cell>
        </row>
        <row r="3984">
          <cell r="AD3984">
            <v>0.95579339707894739</v>
          </cell>
          <cell r="AE3984">
            <v>0.19538677901523413</v>
          </cell>
        </row>
        <row r="3985">
          <cell r="AD3985">
            <v>0.30858624164227361</v>
          </cell>
          <cell r="AE3985">
            <v>1.0687265906207635</v>
          </cell>
        </row>
        <row r="3986">
          <cell r="AD3986">
            <v>2.1422387410547472</v>
          </cell>
          <cell r="AE3986">
            <v>1.3821678177058734</v>
          </cell>
        </row>
        <row r="3987">
          <cell r="AD3987">
            <v>1.3324195458722721</v>
          </cell>
          <cell r="AE3987">
            <v>0.5724516370502355</v>
          </cell>
        </row>
        <row r="3988">
          <cell r="AD3988">
            <v>3.5684778699484077</v>
          </cell>
          <cell r="AE3988">
            <v>2.8085319269958435</v>
          </cell>
        </row>
        <row r="3989">
          <cell r="AD3989">
            <v>1.5269790947228494</v>
          </cell>
          <cell r="AE3989">
            <v>2.2868790398186851</v>
          </cell>
        </row>
        <row r="3990">
          <cell r="AD3990">
            <v>1.0115891500697989</v>
          </cell>
          <cell r="AE3990">
            <v>0.25178993880454131</v>
          </cell>
        </row>
        <row r="3991">
          <cell r="AD3991">
            <v>1.2846598617045411</v>
          </cell>
          <cell r="AE3991">
            <v>2.0442355356489852</v>
          </cell>
        </row>
        <row r="3992">
          <cell r="AD3992">
            <v>0.62556027585149743</v>
          </cell>
          <cell r="AE3992">
            <v>1.384992048644923</v>
          </cell>
        </row>
        <row r="3993">
          <cell r="AD3993">
            <v>1.0400505687852515</v>
          </cell>
          <cell r="AE3993">
            <v>0.2806246462568473</v>
          </cell>
        </row>
        <row r="3994">
          <cell r="AD3994">
            <v>0.59974605877479903</v>
          </cell>
          <cell r="AE3994">
            <v>1.3591207665725642</v>
          </cell>
        </row>
        <row r="3995">
          <cell r="AD3995">
            <v>0.83752643620437539</v>
          </cell>
          <cell r="AE3995">
            <v>1.5966134187563898</v>
          </cell>
        </row>
        <row r="3996">
          <cell r="AD3996">
            <v>2.7121214055026712</v>
          </cell>
          <cell r="AE3996">
            <v>3.4711792963793373</v>
          </cell>
        </row>
        <row r="3997">
          <cell r="AD3997">
            <v>1.1090843165807409</v>
          </cell>
          <cell r="AE3997">
            <v>0.35014507912998155</v>
          </cell>
        </row>
        <row r="3998">
          <cell r="AD3998">
            <v>0.18870313528213015</v>
          </cell>
          <cell r="AE3998">
            <v>0.94746783842358662</v>
          </cell>
        </row>
        <row r="3999">
          <cell r="AD3999">
            <v>0.4146645311110318</v>
          </cell>
          <cell r="AE3999">
            <v>1.1733350991800964</v>
          </cell>
        </row>
        <row r="4000">
          <cell r="AD4000">
            <v>0.86957861081133458</v>
          </cell>
          <cell r="AE4000">
            <v>0.11102942714945054</v>
          </cell>
        </row>
        <row r="4001">
          <cell r="AD4001">
            <v>1.9165801756666689</v>
          </cell>
          <cell r="AE4001">
            <v>1.1582691129542393</v>
          </cell>
        </row>
        <row r="4002">
          <cell r="AD4002">
            <v>1.399607643219799</v>
          </cell>
          <cell r="AE4002">
            <v>2.1577894006816032</v>
          </cell>
        </row>
        <row r="4003">
          <cell r="AD4003">
            <v>1.4324633425681579</v>
          </cell>
          <cell r="AE4003">
            <v>2.1906279366274628</v>
          </cell>
        </row>
        <row r="4004">
          <cell r="AD4004">
            <v>0.89297528131491211</v>
          </cell>
          <cell r="AE4004">
            <v>0.13486318140053002</v>
          </cell>
        </row>
        <row r="4005">
          <cell r="AD4005">
            <v>1.4297078935860961</v>
          </cell>
          <cell r="AE4005">
            <v>2.1878111736676091</v>
          </cell>
        </row>
        <row r="4006">
          <cell r="AD4006">
            <v>1.5000711329264425</v>
          </cell>
          <cell r="AE4006">
            <v>0.74199520288028975</v>
          </cell>
        </row>
        <row r="4007">
          <cell r="AD4007">
            <v>0.87379658785999359</v>
          </cell>
          <cell r="AE4007">
            <v>1.631864746514277</v>
          </cell>
        </row>
        <row r="4008">
          <cell r="AD4008">
            <v>0.8798256182468146</v>
          </cell>
          <cell r="AE4008">
            <v>0.12188649445375455</v>
          </cell>
        </row>
        <row r="4009">
          <cell r="AD4009">
            <v>1.2871165506253384</v>
          </cell>
          <cell r="AE4009">
            <v>0.52924389555028961</v>
          </cell>
        </row>
        <row r="4010">
          <cell r="AD4010">
            <v>1.1346119137839346</v>
          </cell>
          <cell r="AE4010">
            <v>0.37690249206067244</v>
          </cell>
        </row>
        <row r="4011">
          <cell r="AD4011">
            <v>0.80173974488671118</v>
          </cell>
          <cell r="AE4011">
            <v>4.4079402032469711E-2</v>
          </cell>
        </row>
        <row r="4012">
          <cell r="AD4012">
            <v>1.6744550596413479</v>
          </cell>
          <cell r="AE4012">
            <v>2.4320970504948543</v>
          </cell>
        </row>
        <row r="4013">
          <cell r="AD4013">
            <v>0.24468385068172555</v>
          </cell>
          <cell r="AE4013">
            <v>1.002299185477183</v>
          </cell>
        </row>
        <row r="4014">
          <cell r="AD4014">
            <v>0.38223421934623458</v>
          </cell>
          <cell r="AE4014">
            <v>1.139770262795009</v>
          </cell>
        </row>
        <row r="4015">
          <cell r="AD4015">
            <v>1.2184953110710834</v>
          </cell>
          <cell r="AE4015">
            <v>0.46113025502406368</v>
          </cell>
        </row>
        <row r="4016">
          <cell r="AD4016">
            <v>1.4059467945573179</v>
          </cell>
          <cell r="AE4016">
            <v>0.64859308591083864</v>
          </cell>
        </row>
        <row r="4017">
          <cell r="AD4017">
            <v>0.82654177425196806</v>
          </cell>
          <cell r="AE4017">
            <v>6.9368687500310583E-2</v>
          </cell>
        </row>
        <row r="4018">
          <cell r="AD4018">
            <v>1.0003267702692431</v>
          </cell>
          <cell r="AE4018">
            <v>1.7574287683617615</v>
          </cell>
        </row>
        <row r="4019">
          <cell r="AD4019">
            <v>0.15251842212267303</v>
          </cell>
          <cell r="AE4019">
            <v>0.90961654652668944</v>
          </cell>
        </row>
        <row r="4020">
          <cell r="AD4020">
            <v>1.328227175161109</v>
          </cell>
          <cell r="AE4020">
            <v>2.0850767782067061</v>
          </cell>
        </row>
        <row r="4021">
          <cell r="AD4021">
            <v>1.5303173032584931</v>
          </cell>
          <cell r="AE4021">
            <v>2.2871560591847615</v>
          </cell>
        </row>
        <row r="4022">
          <cell r="AD4022">
            <v>1.9705065704660791</v>
          </cell>
          <cell r="AE4022">
            <v>2.7272853467669766</v>
          </cell>
        </row>
        <row r="4023">
          <cell r="AD4023">
            <v>0.49005749601593745</v>
          </cell>
          <cell r="AE4023">
            <v>1.2468213158787818</v>
          </cell>
        </row>
        <row r="4024">
          <cell r="AD4024">
            <v>1.0227596078949024</v>
          </cell>
          <cell r="AE4024">
            <v>0.26612460315036546</v>
          </cell>
        </row>
        <row r="4025">
          <cell r="AD4025">
            <v>0.96690290492122477</v>
          </cell>
          <cell r="AE4025">
            <v>0.21031773093591793</v>
          </cell>
        </row>
        <row r="4026">
          <cell r="AD4026">
            <v>0.61590642494396008</v>
          </cell>
          <cell r="AE4026">
            <v>1.3724015560049787</v>
          </cell>
        </row>
        <row r="4027">
          <cell r="AD4027">
            <v>0.28361981823502402</v>
          </cell>
          <cell r="AE4027">
            <v>1.0399474922768075</v>
          </cell>
        </row>
        <row r="4028">
          <cell r="AD4028">
            <v>1.6587221799864369</v>
          </cell>
          <cell r="AE4028">
            <v>0.90280904625190528</v>
          </cell>
        </row>
        <row r="4029">
          <cell r="AD4029">
            <v>1.6901999445728435</v>
          </cell>
          <cell r="AE4029">
            <v>0.9343202465748438</v>
          </cell>
        </row>
        <row r="4030">
          <cell r="AD4030">
            <v>0.45684167253142866</v>
          </cell>
          <cell r="AE4030">
            <v>1.2122837873974506</v>
          </cell>
        </row>
        <row r="4031">
          <cell r="AD4031">
            <v>0.81328570396329958</v>
          </cell>
          <cell r="AE4031">
            <v>5.7883289114024343E-2</v>
          </cell>
        </row>
        <row r="4032">
          <cell r="AD4032">
            <v>1.2698250906219286</v>
          </cell>
          <cell r="AE4032">
            <v>0.51464275178288943</v>
          </cell>
        </row>
        <row r="4033">
          <cell r="AD4033">
            <v>1.3145381153221332</v>
          </cell>
          <cell r="AE4033">
            <v>0.55936375168470753</v>
          </cell>
        </row>
        <row r="4034">
          <cell r="AD4034">
            <v>1.4877955874098185</v>
          </cell>
          <cell r="AE4034">
            <v>0.73276746371846835</v>
          </cell>
        </row>
        <row r="4035">
          <cell r="AD4035">
            <v>0.94040338373352228</v>
          </cell>
          <cell r="AE4035">
            <v>0.18550572087230927</v>
          </cell>
        </row>
        <row r="4036">
          <cell r="AD4036">
            <v>1.5788607059814088</v>
          </cell>
          <cell r="AE4036">
            <v>0.82410702627182486</v>
          </cell>
        </row>
        <row r="4037">
          <cell r="AD4037">
            <v>0.89468135387170411</v>
          </cell>
          <cell r="AE4037">
            <v>0.14001965817011425</v>
          </cell>
        </row>
        <row r="4038">
          <cell r="AD4038">
            <v>0.70868053488139759</v>
          </cell>
          <cell r="AE4038">
            <v>1.4631991494179755</v>
          </cell>
        </row>
        <row r="4039">
          <cell r="AD4039">
            <v>0.75737770740233257</v>
          </cell>
          <cell r="AE4039">
            <v>3.0771298088597622E-3</v>
          </cell>
        </row>
        <row r="4040">
          <cell r="AD4040">
            <v>0.48931525309610796</v>
          </cell>
          <cell r="AE4040">
            <v>1.243413981663037</v>
          </cell>
        </row>
        <row r="4041">
          <cell r="AD4041">
            <v>1.2021597238683261</v>
          </cell>
          <cell r="AE4041">
            <v>0.44818343681990064</v>
          </cell>
        </row>
        <row r="4042">
          <cell r="AD4042">
            <v>0.91577305354592931</v>
          </cell>
          <cell r="AE4042">
            <v>1.669725864003232</v>
          </cell>
        </row>
        <row r="4043">
          <cell r="AD4043">
            <v>1.5677281344600627</v>
          </cell>
          <cell r="AE4043">
            <v>0.81393340127932279</v>
          </cell>
        </row>
        <row r="4044">
          <cell r="AD4044">
            <v>2.0735333718980788</v>
          </cell>
          <cell r="AE4044">
            <v>1.3198357649005581</v>
          </cell>
        </row>
        <row r="4045">
          <cell r="AD4045">
            <v>1.0950496024223368</v>
          </cell>
          <cell r="AE4045">
            <v>0.34138180095910164</v>
          </cell>
        </row>
        <row r="4046">
          <cell r="AD4046">
            <v>2.4681976757921946</v>
          </cell>
          <cell r="AE4046">
            <v>1.714642213824507</v>
          </cell>
        </row>
        <row r="4047">
          <cell r="AD4047">
            <v>1.0115395689189495</v>
          </cell>
          <cell r="AE4047">
            <v>0.25798798696342207</v>
          </cell>
        </row>
        <row r="4048">
          <cell r="AD4048">
            <v>1.3439852251023079</v>
          </cell>
          <cell r="AE4048">
            <v>0.59060962687123364</v>
          </cell>
        </row>
        <row r="4049">
          <cell r="AD4049">
            <v>3.849893094808019</v>
          </cell>
          <cell r="AE4049">
            <v>3.0965489573242646</v>
          </cell>
        </row>
        <row r="4050">
          <cell r="AD4050">
            <v>0.7456790413841502</v>
          </cell>
          <cell r="AE4050">
            <v>1.4988774756408036</v>
          </cell>
        </row>
        <row r="4051">
          <cell r="AD4051">
            <v>1.0285396749895914</v>
          </cell>
          <cell r="AE4051">
            <v>0.27535504345390677</v>
          </cell>
        </row>
        <row r="4052">
          <cell r="AD4052">
            <v>0.87625675607619835</v>
          </cell>
          <cell r="AE4052">
            <v>0.12308126998159068</v>
          </cell>
        </row>
        <row r="4053">
          <cell r="AD4053">
            <v>2.5177576964485331</v>
          </cell>
          <cell r="AE4053">
            <v>3.2708498025872448</v>
          </cell>
        </row>
        <row r="4054">
          <cell r="AD4054">
            <v>0.40868533256296613</v>
          </cell>
          <cell r="AE4054">
            <v>1.161685481079282</v>
          </cell>
        </row>
        <row r="4055">
          <cell r="AD4055">
            <v>0.81267200192519662</v>
          </cell>
          <cell r="AE4055">
            <v>1.5656581634272897</v>
          </cell>
        </row>
        <row r="4056">
          <cell r="AD4056">
            <v>1.1895474502086349</v>
          </cell>
          <cell r="AE4056">
            <v>0.43659188923965037</v>
          </cell>
        </row>
        <row r="4057">
          <cell r="AD4057">
            <v>1.0697090745628646</v>
          </cell>
          <cell r="AE4057">
            <v>1.8226580390833951</v>
          </cell>
        </row>
        <row r="4058">
          <cell r="AD4058">
            <v>1.5572393918200906</v>
          </cell>
          <cell r="AE4058">
            <v>0.80460182994847251</v>
          </cell>
        </row>
        <row r="4059">
          <cell r="AD4059">
            <v>1.527813763799708</v>
          </cell>
          <cell r="AE4059">
            <v>2.2804038687157595</v>
          </cell>
        </row>
        <row r="4060">
          <cell r="AD4060">
            <v>1.1475923087001243</v>
          </cell>
          <cell r="AE4060">
            <v>1.9000757685985825</v>
          </cell>
        </row>
        <row r="4061">
          <cell r="AD4061">
            <v>2.5254262175457014</v>
          </cell>
          <cell r="AE4061">
            <v>1.7731272259322504</v>
          </cell>
        </row>
        <row r="4062">
          <cell r="AD4062">
            <v>9.5853931068960854E-2</v>
          </cell>
          <cell r="AE4062">
            <v>0.84781480604118009</v>
          </cell>
        </row>
        <row r="4063">
          <cell r="AD4063">
            <v>0.77292153416235698</v>
          </cell>
          <cell r="AE4063">
            <v>2.1116101022270756E-2</v>
          </cell>
        </row>
        <row r="4064">
          <cell r="AD4064">
            <v>0.90843919142095686</v>
          </cell>
          <cell r="AE4064">
            <v>0.15675798209173036</v>
          </cell>
        </row>
        <row r="4065">
          <cell r="AD4065">
            <v>0.90422148662241797</v>
          </cell>
          <cell r="AE4065">
            <v>0.15254771638086978</v>
          </cell>
        </row>
        <row r="4066">
          <cell r="AD4066">
            <v>0.99965055226132093</v>
          </cell>
          <cell r="AE4066">
            <v>0.24801408944255277</v>
          </cell>
        </row>
        <row r="4067">
          <cell r="AD4067">
            <v>1.6023536816368795</v>
          </cell>
          <cell r="AE4067">
            <v>2.3539198316522452</v>
          </cell>
        </row>
        <row r="4068">
          <cell r="AD4068">
            <v>2.1562893523522764</v>
          </cell>
          <cell r="AE4068">
            <v>2.907826504096314</v>
          </cell>
        </row>
        <row r="4069">
          <cell r="AD4069">
            <v>0.26644399880218167</v>
          </cell>
          <cell r="AE4069">
            <v>1.0179768151666058</v>
          </cell>
        </row>
        <row r="4070">
          <cell r="AD4070">
            <v>0.51053756762065328</v>
          </cell>
          <cell r="AE4070">
            <v>1.2619871627493318</v>
          </cell>
        </row>
        <row r="4071">
          <cell r="AD4071">
            <v>1.1382138371060517</v>
          </cell>
          <cell r="AE4071">
            <v>0.38688133102386685</v>
          </cell>
        </row>
        <row r="4072">
          <cell r="AD4072">
            <v>1.4908462631606905</v>
          </cell>
          <cell r="AE4072">
            <v>2.2420729454530948</v>
          </cell>
        </row>
        <row r="4073">
          <cell r="AD4073">
            <v>0.51138284534737066</v>
          </cell>
          <cell r="AE4073">
            <v>1.2625724530895588</v>
          </cell>
        </row>
        <row r="4074">
          <cell r="AD4074">
            <v>3.9902602049043558</v>
          </cell>
          <cell r="AE4074">
            <v>4.7414440198051286</v>
          </cell>
        </row>
        <row r="4075">
          <cell r="AD4075">
            <v>0.71700616789700433</v>
          </cell>
          <cell r="AE4075">
            <v>1.4680560494254267</v>
          </cell>
        </row>
        <row r="4076">
          <cell r="AD4076">
            <v>1.3505839529019465</v>
          </cell>
          <cell r="AE4076">
            <v>0.59991692951466147</v>
          </cell>
        </row>
        <row r="4077">
          <cell r="AD4077">
            <v>0.88632941489388961</v>
          </cell>
          <cell r="AE4077">
            <v>0.13571664565238237</v>
          </cell>
        </row>
        <row r="4078">
          <cell r="AD4078">
            <v>0.69233472533563889</v>
          </cell>
          <cell r="AE4078">
            <v>1.4428497469139783</v>
          </cell>
        </row>
        <row r="4079">
          <cell r="AD4079">
            <v>1.6105196265611794</v>
          </cell>
          <cell r="AE4079">
            <v>0.86017082165770031</v>
          </cell>
        </row>
        <row r="4080">
          <cell r="AD4080">
            <v>1.1047647795595439</v>
          </cell>
          <cell r="AE4080">
            <v>1.8548770376033481</v>
          </cell>
        </row>
        <row r="4081">
          <cell r="AD4081">
            <v>0.13206174947744431</v>
          </cell>
          <cell r="AE4081">
            <v>0.88216711752612742</v>
          </cell>
        </row>
        <row r="4082">
          <cell r="AD4082">
            <v>1.0980846662389656</v>
          </cell>
          <cell r="AE4082">
            <v>0.34799921990049659</v>
          </cell>
        </row>
        <row r="4083">
          <cell r="AD4083">
            <v>1.1051584477317211</v>
          </cell>
          <cell r="AE4083">
            <v>1.8551637903481719</v>
          </cell>
        </row>
        <row r="4084">
          <cell r="AD4084">
            <v>1.0654395166477859</v>
          </cell>
          <cell r="AE4084">
            <v>1.8153310412871104</v>
          </cell>
        </row>
        <row r="4085">
          <cell r="AD4085">
            <v>0.55648138093423016</v>
          </cell>
          <cell r="AE4085">
            <v>1.306269559343511</v>
          </cell>
        </row>
        <row r="4086">
          <cell r="AD4086">
            <v>1.4046531344344728</v>
          </cell>
          <cell r="AE4086">
            <v>0.65520197364165866</v>
          </cell>
        </row>
        <row r="4087">
          <cell r="AD4087">
            <v>1.8741362472090692</v>
          </cell>
          <cell r="AE4087">
            <v>1.1247541049660519</v>
          </cell>
        </row>
        <row r="4088">
          <cell r="AD4088">
            <v>0.86997725095991529</v>
          </cell>
          <cell r="AE4088">
            <v>1.6192314080021748</v>
          </cell>
        </row>
        <row r="4089">
          <cell r="AD4089">
            <v>1.3997514265274298</v>
          </cell>
          <cell r="AE4089">
            <v>0.65056177481331412</v>
          </cell>
        </row>
        <row r="4090">
          <cell r="AD4090">
            <v>1.3529253013489189</v>
          </cell>
          <cell r="AE4090">
            <v>2.1020042284068374</v>
          </cell>
        </row>
        <row r="4091">
          <cell r="AD4091">
            <v>1.0345733317966059</v>
          </cell>
          <cell r="AE4091">
            <v>1.7834284173147028</v>
          </cell>
        </row>
        <row r="4092">
          <cell r="AD4092">
            <v>0.30306946740681207</v>
          </cell>
          <cell r="AE4092">
            <v>1.0516959143477089</v>
          </cell>
        </row>
        <row r="4093">
          <cell r="AD4093">
            <v>0.791655089340907</v>
          </cell>
          <cell r="AE4093">
            <v>4.3244066896945155E-2</v>
          </cell>
        </row>
        <row r="4094">
          <cell r="AD4094">
            <v>1.1422689769061933</v>
          </cell>
          <cell r="AE4094">
            <v>1.8906789838231979</v>
          </cell>
        </row>
        <row r="4095">
          <cell r="AD4095">
            <v>2.0637372786632024</v>
          </cell>
          <cell r="AE4095">
            <v>2.8120703119035584</v>
          </cell>
        </row>
        <row r="4096">
          <cell r="AD4096">
            <v>1.4809602259992605</v>
          </cell>
          <cell r="AE4096">
            <v>0.73271424973332544</v>
          </cell>
        </row>
        <row r="4097">
          <cell r="AD4097">
            <v>1.4601257740950977</v>
          </cell>
          <cell r="AE4097">
            <v>2.2083444473726637</v>
          </cell>
        </row>
        <row r="4098">
          <cell r="AD4098">
            <v>2.4732039916294433</v>
          </cell>
          <cell r="AE4098">
            <v>3.2213413140458091</v>
          </cell>
        </row>
        <row r="4099">
          <cell r="AD4099">
            <v>2.0461018408209797</v>
          </cell>
          <cell r="AE4099">
            <v>2.7942033154499328</v>
          </cell>
        </row>
        <row r="4100">
          <cell r="AD4100">
            <v>1.1448436545909721</v>
          </cell>
          <cell r="AE4100">
            <v>0.39681296886657474</v>
          </cell>
        </row>
        <row r="4101">
          <cell r="AD4101">
            <v>3.0451713090823014</v>
          </cell>
          <cell r="AE4101">
            <v>3.7930343293247306</v>
          </cell>
        </row>
        <row r="4102">
          <cell r="AD4102">
            <v>0.43198955608458867</v>
          </cell>
          <cell r="AE4102">
            <v>1.1797787380081883</v>
          </cell>
        </row>
        <row r="4103">
          <cell r="AD4103">
            <v>1.529008018845027</v>
          </cell>
          <cell r="AE4103">
            <v>2.2766492333600179</v>
          </cell>
        </row>
        <row r="4104">
          <cell r="AD4104">
            <v>0.92137586657703829</v>
          </cell>
          <cell r="AE4104">
            <v>0.1738867425712371</v>
          </cell>
        </row>
        <row r="4105">
          <cell r="AD4105">
            <v>0.97492341153233508</v>
          </cell>
          <cell r="AE4105">
            <v>1.7220043017250848</v>
          </cell>
        </row>
        <row r="4106">
          <cell r="AD4106">
            <v>0.887347809272789</v>
          </cell>
          <cell r="AE4106">
            <v>0.14034854136083139</v>
          </cell>
        </row>
        <row r="4107">
          <cell r="AD4107">
            <v>0.99903456781451738</v>
          </cell>
          <cell r="AE4107">
            <v>0.25206183138889449</v>
          </cell>
        </row>
        <row r="4108">
          <cell r="AD4108">
            <v>1.9098595447390865</v>
          </cell>
          <cell r="AE4108">
            <v>2.6565485448246964</v>
          </cell>
        </row>
        <row r="4109">
          <cell r="AD4109">
            <v>1.0319176295865711</v>
          </cell>
          <cell r="AE4109">
            <v>0.28534007113612836</v>
          </cell>
        </row>
        <row r="4110">
          <cell r="AD4110">
            <v>0.49173717390422328</v>
          </cell>
          <cell r="AE4110">
            <v>1.2382955467715417</v>
          </cell>
        </row>
        <row r="4111">
          <cell r="AD4111">
            <v>0.96820882634880723</v>
          </cell>
          <cell r="AE4111">
            <v>0.22171244856709704</v>
          </cell>
        </row>
        <row r="4112">
          <cell r="AD4112">
            <v>1.0901691977602397</v>
          </cell>
          <cell r="AE4112">
            <v>0.34374502262106038</v>
          </cell>
        </row>
        <row r="4113">
          <cell r="AD4113">
            <v>1.7649143745135201</v>
          </cell>
          <cell r="AE4113">
            <v>1.0188245571546919</v>
          </cell>
        </row>
        <row r="4114">
          <cell r="AD4114">
            <v>0.77533930124510608</v>
          </cell>
          <cell r="AE4114">
            <v>2.9318232251088899E-2</v>
          </cell>
        </row>
        <row r="4115">
          <cell r="AD4115">
            <v>0.92308102869458408</v>
          </cell>
          <cell r="AE4115">
            <v>0.17707876598215469</v>
          </cell>
        </row>
        <row r="4116">
          <cell r="AD4116">
            <v>1.2478853305839501</v>
          </cell>
          <cell r="AE4116">
            <v>1.9937830988272935</v>
          </cell>
        </row>
        <row r="4117">
          <cell r="AD4117">
            <v>1.1471577698095194</v>
          </cell>
          <cell r="AE4117">
            <v>0.40138124959604182</v>
          </cell>
        </row>
        <row r="4118">
          <cell r="AD4118">
            <v>2.6135724761607695</v>
          </cell>
          <cell r="AE4118">
            <v>3.3592895068774564</v>
          </cell>
        </row>
        <row r="4119">
          <cell r="AD4119">
            <v>0.85963313188827528</v>
          </cell>
          <cell r="AE4119">
            <v>1.6052797207254437</v>
          </cell>
        </row>
        <row r="4120">
          <cell r="AD4120">
            <v>1.0462320579766089</v>
          </cell>
          <cell r="AE4120">
            <v>0.30067174844699823</v>
          </cell>
        </row>
        <row r="4121">
          <cell r="AD4121">
            <v>1.2416973784503806</v>
          </cell>
          <cell r="AE4121">
            <v>1.9872301184784404</v>
          </cell>
        </row>
        <row r="4122">
          <cell r="AD4122">
            <v>0.80618844462769423</v>
          </cell>
          <cell r="AE4122">
            <v>6.0872508393420462E-2</v>
          </cell>
        </row>
        <row r="4123">
          <cell r="AD4123">
            <v>2.4011488630752238</v>
          </cell>
          <cell r="AE4123">
            <v>3.1463999086688754</v>
          </cell>
        </row>
        <row r="4124">
          <cell r="AD4124">
            <v>2.0393237715467771</v>
          </cell>
          <cell r="AE4124">
            <v>1.2940931236412265</v>
          </cell>
        </row>
        <row r="4125">
          <cell r="AD4125">
            <v>2.5324563864219014</v>
          </cell>
          <cell r="AE4125">
            <v>1.787344301988109</v>
          </cell>
        </row>
        <row r="4126">
          <cell r="AD4126">
            <v>0.68080200066373509</v>
          </cell>
          <cell r="AE4126">
            <v>1.4258358264414275</v>
          </cell>
        </row>
        <row r="4127">
          <cell r="AD4127">
            <v>1.4015644605687096</v>
          </cell>
          <cell r="AE4127">
            <v>0.65674980677378891</v>
          </cell>
        </row>
        <row r="4128">
          <cell r="AD4128">
            <v>0.53351313396142175</v>
          </cell>
          <cell r="AE4128">
            <v>1.2783092181156395</v>
          </cell>
        </row>
        <row r="4129">
          <cell r="AD4129">
            <v>1.0483536037019374</v>
          </cell>
          <cell r="AE4129">
            <v>0.30357152527214459</v>
          </cell>
        </row>
        <row r="4130">
          <cell r="AD4130">
            <v>2.46644641914994</v>
          </cell>
          <cell r="AE4130">
            <v>1.7219401416500424</v>
          </cell>
        </row>
        <row r="4131">
          <cell r="AD4131">
            <v>0.7753445721291331</v>
          </cell>
          <cell r="AE4131">
            <v>1.5196815144078673</v>
          </cell>
        </row>
        <row r="4132">
          <cell r="AD4132">
            <v>0.95800100761754925</v>
          </cell>
          <cell r="AE4132">
            <v>0.21373067380583516</v>
          </cell>
        </row>
        <row r="4133">
          <cell r="AD4133">
            <v>1.1713812662337311</v>
          </cell>
          <cell r="AE4133">
            <v>0.42711122751938313</v>
          </cell>
        </row>
        <row r="4134">
          <cell r="AD4134">
            <v>0.38055180224217305</v>
          </cell>
          <cell r="AE4134">
            <v>1.1246943182738001</v>
          </cell>
        </row>
        <row r="4135">
          <cell r="AD4135">
            <v>1.0896974374295441</v>
          </cell>
          <cell r="AE4135">
            <v>0.34561665267715846</v>
          </cell>
        </row>
        <row r="4136">
          <cell r="AD4136">
            <v>2.6120785061810357</v>
          </cell>
          <cell r="AE4136">
            <v>3.3560186004328898</v>
          </cell>
        </row>
        <row r="4137">
          <cell r="AD4137">
            <v>0.55186588481874299</v>
          </cell>
          <cell r="AE4137">
            <v>1.2957005716224916</v>
          </cell>
        </row>
        <row r="4138">
          <cell r="AD4138">
            <v>1.0753760917299531</v>
          </cell>
          <cell r="AE4138">
            <v>1.8184654262062403</v>
          </cell>
        </row>
        <row r="4139">
          <cell r="AD4139">
            <v>1.7524103205420665</v>
          </cell>
          <cell r="AE4139">
            <v>1.0093217620499941</v>
          </cell>
        </row>
        <row r="4140">
          <cell r="AD4140">
            <v>1.1167345922226337</v>
          </cell>
          <cell r="AE4140">
            <v>0.37366533648832545</v>
          </cell>
        </row>
        <row r="4141">
          <cell r="AD4141">
            <v>0.62280708088034242</v>
          </cell>
          <cell r="AE4141">
            <v>1.3658256751166182</v>
          </cell>
        </row>
        <row r="4142">
          <cell r="AD4142">
            <v>0.97227406596021704</v>
          </cell>
          <cell r="AE4142">
            <v>0.2292959657997414</v>
          </cell>
        </row>
        <row r="4143">
          <cell r="AD4143">
            <v>0.84828970691457539</v>
          </cell>
          <cell r="AE4143">
            <v>1.5912337905922309</v>
          </cell>
        </row>
        <row r="4144">
          <cell r="AD4144">
            <v>0.98812334326829565</v>
          </cell>
          <cell r="AE4144">
            <v>0.24524123301350848</v>
          </cell>
        </row>
        <row r="4145">
          <cell r="AD4145">
            <v>0.52057347647353869</v>
          </cell>
          <cell r="AE4145">
            <v>1.2632118190464794</v>
          </cell>
        </row>
        <row r="4146">
          <cell r="AD4146">
            <v>1.3709685953344493</v>
          </cell>
          <cell r="AE4146">
            <v>0.62839150881660955</v>
          </cell>
        </row>
        <row r="4147">
          <cell r="AD4147">
            <v>0.94842953696605892</v>
          </cell>
          <cell r="AE4147">
            <v>0.20596703839101382</v>
          </cell>
        </row>
        <row r="4148">
          <cell r="AD4148">
            <v>1.3657843566942434</v>
          </cell>
          <cell r="AE4148">
            <v>0.62335999551546906</v>
          </cell>
        </row>
        <row r="4149">
          <cell r="AD4149">
            <v>0.89100684159252097</v>
          </cell>
          <cell r="AE4149">
            <v>0.14865136994167627</v>
          </cell>
        </row>
        <row r="4150">
          <cell r="AD4150">
            <v>0.34450115916397173</v>
          </cell>
          <cell r="AE4150">
            <v>1.0867214613017746</v>
          </cell>
        </row>
        <row r="4151">
          <cell r="AD4151">
            <v>0.79067978994624988</v>
          </cell>
          <cell r="AE4151">
            <v>1.5328446323629663</v>
          </cell>
        </row>
        <row r="4152">
          <cell r="AD4152">
            <v>0.95801705011545124</v>
          </cell>
          <cell r="AE4152">
            <v>0.21601707945918469</v>
          </cell>
        </row>
        <row r="4153">
          <cell r="AD4153">
            <v>1.3049063730833461</v>
          </cell>
          <cell r="AE4153">
            <v>0.56292631851128361</v>
          </cell>
        </row>
        <row r="4154">
          <cell r="AD4154">
            <v>0.91793333771329855</v>
          </cell>
          <cell r="AE4154">
            <v>0.175981047357956</v>
          </cell>
        </row>
        <row r="4155">
          <cell r="AD4155">
            <v>0.43664126289793354</v>
          </cell>
          <cell r="AE4155">
            <v>1.1784516694851148</v>
          </cell>
        </row>
        <row r="4156">
          <cell r="AD4156">
            <v>1.4756909330907673</v>
          </cell>
          <cell r="AE4156">
            <v>0.73393462411116095</v>
          </cell>
        </row>
        <row r="4157">
          <cell r="AD4157">
            <v>1.3074487072566652</v>
          </cell>
          <cell r="AE4157">
            <v>2.0491908977268727</v>
          </cell>
        </row>
        <row r="4158">
          <cell r="AD4158">
            <v>1.1572718806402906</v>
          </cell>
          <cell r="AE4158">
            <v>0.41558437540889565</v>
          </cell>
        </row>
        <row r="4159">
          <cell r="AD4159">
            <v>0.45612515751246779</v>
          </cell>
          <cell r="AE4159">
            <v>1.1977723292256228</v>
          </cell>
        </row>
        <row r="4160">
          <cell r="AD4160">
            <v>0.13828295005897462</v>
          </cell>
          <cell r="AE4160">
            <v>0.87972330554910316</v>
          </cell>
        </row>
        <row r="4161">
          <cell r="AD4161">
            <v>0.50837611517135783</v>
          </cell>
          <cell r="AE4161">
            <v>1.2496384886815093</v>
          </cell>
        </row>
        <row r="4162">
          <cell r="AD4162">
            <v>1.021020977969971</v>
          </cell>
          <cell r="AE4162">
            <v>1.7622737387791518</v>
          </cell>
        </row>
        <row r="4163">
          <cell r="AD4163">
            <v>0.69616612376895226</v>
          </cell>
          <cell r="AE4163">
            <v>1.4371220097711106</v>
          </cell>
        </row>
        <row r="4164">
          <cell r="AD4164">
            <v>1.3206157696113205</v>
          </cell>
          <cell r="AE4164">
            <v>0.57989341795629035</v>
          </cell>
        </row>
        <row r="4165">
          <cell r="AD4165">
            <v>0.60978010309436237</v>
          </cell>
          <cell r="AE4165">
            <v>1.3503745315116518</v>
          </cell>
        </row>
        <row r="4166">
          <cell r="AD4166">
            <v>1.2757031663295033</v>
          </cell>
          <cell r="AE4166">
            <v>2.0162190408709151</v>
          </cell>
        </row>
        <row r="4167">
          <cell r="AD4167">
            <v>1.394360335875217</v>
          </cell>
          <cell r="AE4167">
            <v>0.65392703620271597</v>
          </cell>
        </row>
        <row r="4168">
          <cell r="AD4168">
            <v>1.792489604819967</v>
          </cell>
          <cell r="AE4168">
            <v>1.0520656482786763</v>
          </cell>
        </row>
        <row r="4169">
          <cell r="AD4169">
            <v>0.67705535963416996</v>
          </cell>
          <cell r="AE4169">
            <v>1.4174182386977323</v>
          </cell>
        </row>
        <row r="4170">
          <cell r="AD4170">
            <v>2.5325792345577427</v>
          </cell>
          <cell r="AE4170">
            <v>1.7922477976946087</v>
          </cell>
        </row>
        <row r="4171">
          <cell r="AD4171">
            <v>1.4407421108306784</v>
          </cell>
          <cell r="AE4171">
            <v>2.1808735517066267</v>
          </cell>
        </row>
        <row r="4172">
          <cell r="AD4172">
            <v>1.1554886133635556</v>
          </cell>
          <cell r="AE4172">
            <v>0.41536691815650317</v>
          </cell>
        </row>
        <row r="4173">
          <cell r="AD4173">
            <v>0.71720998897042543</v>
          </cell>
          <cell r="AE4173">
            <v>1.4570340611277732</v>
          </cell>
        </row>
        <row r="4174">
          <cell r="AD4174">
            <v>1.1972548067829765</v>
          </cell>
          <cell r="AE4174">
            <v>1.9370015526209712</v>
          </cell>
        </row>
        <row r="4175">
          <cell r="AD4175">
            <v>0.60659396035191615</v>
          </cell>
          <cell r="AE4175">
            <v>1.3462917592295951</v>
          </cell>
        </row>
        <row r="4176">
          <cell r="AD4176">
            <v>0.56299735658774985</v>
          </cell>
          <cell r="AE4176">
            <v>1.3023598117416115</v>
          </cell>
        </row>
        <row r="4177">
          <cell r="AD4177">
            <v>1.2032004257417306</v>
          </cell>
          <cell r="AE4177">
            <v>1.9423907834287548</v>
          </cell>
        </row>
        <row r="4178">
          <cell r="AD4178">
            <v>3.0559418628024706</v>
          </cell>
          <cell r="AE4178">
            <v>2.3169917563094478</v>
          </cell>
        </row>
        <row r="4179">
          <cell r="AD4179">
            <v>0.81932688048132585</v>
          </cell>
          <cell r="AE4179">
            <v>8.0457967174028089E-2</v>
          </cell>
        </row>
        <row r="4180">
          <cell r="AD4180">
            <v>0.30142524644130569</v>
          </cell>
          <cell r="AE4180">
            <v>1.040129245636449</v>
          </cell>
        </row>
        <row r="4181">
          <cell r="AD4181">
            <v>1.0746664633097593</v>
          </cell>
          <cell r="AE4181">
            <v>0.33620674238879195</v>
          </cell>
        </row>
        <row r="4182">
          <cell r="AD4182">
            <v>0.96882339407586371</v>
          </cell>
          <cell r="AE4182">
            <v>0.23048429134264473</v>
          </cell>
        </row>
        <row r="4183">
          <cell r="AD4183">
            <v>0.99910867922674496</v>
          </cell>
          <cell r="AE4183">
            <v>0.26087608297697812</v>
          </cell>
        </row>
        <row r="4184">
          <cell r="AD4184">
            <v>1.7182276958168365</v>
          </cell>
          <cell r="AE4184">
            <v>0.98010952724196698</v>
          </cell>
        </row>
        <row r="4185">
          <cell r="AD4185">
            <v>2.3996970411436127</v>
          </cell>
          <cell r="AE4185">
            <v>1.6616154906002227</v>
          </cell>
        </row>
        <row r="4186">
          <cell r="AD4186">
            <v>0.80532432920237917</v>
          </cell>
          <cell r="AE4186">
            <v>1.5433037142775121</v>
          </cell>
        </row>
        <row r="4187">
          <cell r="AD4187">
            <v>1.2629506443222023</v>
          </cell>
          <cell r="AE4187">
            <v>2.0008840157734538</v>
          </cell>
        </row>
        <row r="4188">
          <cell r="AD4188">
            <v>1.1490670180895639</v>
          </cell>
          <cell r="AE4188">
            <v>0.41119489589119662</v>
          </cell>
        </row>
        <row r="4189">
          <cell r="AD4189">
            <v>0.56557730756767433</v>
          </cell>
          <cell r="AE4189">
            <v>1.3034477687148249</v>
          </cell>
        </row>
        <row r="4190">
          <cell r="AD4190">
            <v>0.56338432955668716</v>
          </cell>
          <cell r="AE4190">
            <v>1.3010738326914362</v>
          </cell>
        </row>
        <row r="4191">
          <cell r="AD4191">
            <v>1.1075545739769403</v>
          </cell>
          <cell r="AE4191">
            <v>0.37003235940558482</v>
          </cell>
        </row>
        <row r="4192">
          <cell r="AD4192">
            <v>1.2300928162882645</v>
          </cell>
          <cell r="AE4192">
            <v>0.49279737049635547</v>
          </cell>
        </row>
        <row r="4193">
          <cell r="AD4193">
            <v>0.29086593194515253</v>
          </cell>
          <cell r="AE4193">
            <v>1.0279849814157425</v>
          </cell>
        </row>
        <row r="4194">
          <cell r="AD4194">
            <v>0.54487892798192183</v>
          </cell>
          <cell r="AE4194">
            <v>1.281962815953555</v>
          </cell>
        </row>
        <row r="4195">
          <cell r="AD4195">
            <v>0.24352829822270436</v>
          </cell>
          <cell r="AE4195">
            <v>0.9805906877820032</v>
          </cell>
        </row>
        <row r="4196">
          <cell r="AD4196">
            <v>0.9137992812132022</v>
          </cell>
          <cell r="AE4196">
            <v>0.1767939981968962</v>
          </cell>
        </row>
        <row r="4197">
          <cell r="AD4197">
            <v>1.1935218765607389</v>
          </cell>
          <cell r="AE4197">
            <v>0.45652945359242342</v>
          </cell>
        </row>
        <row r="4198">
          <cell r="AD4198">
            <v>1.0476345127318043</v>
          </cell>
          <cell r="AE4198">
            <v>1.7844963195155283</v>
          </cell>
        </row>
        <row r="4199">
          <cell r="AD4199">
            <v>1.0644437385616365</v>
          </cell>
          <cell r="AE4199">
            <v>1.8012188035040293</v>
          </cell>
        </row>
        <row r="4200">
          <cell r="AD4200">
            <v>1.948873101994816</v>
          </cell>
          <cell r="AE4200">
            <v>2.68564491266104</v>
          </cell>
        </row>
        <row r="4201">
          <cell r="AD4201">
            <v>2.3414257079693912</v>
          </cell>
          <cell r="AE4201">
            <v>1.6046566351270022</v>
          </cell>
        </row>
        <row r="4202">
          <cell r="AD4202">
            <v>0.41643347161253635</v>
          </cell>
          <cell r="AE4202">
            <v>1.153198628342389</v>
          </cell>
        </row>
        <row r="4203">
          <cell r="AD4203">
            <v>1.8236464149841727</v>
          </cell>
          <cell r="AE4203">
            <v>1.0868932115089411</v>
          </cell>
        </row>
        <row r="4204">
          <cell r="AD4204">
            <v>0.55289702968342413</v>
          </cell>
          <cell r="AE4204">
            <v>1.2891982152607984</v>
          </cell>
        </row>
        <row r="4205">
          <cell r="AD4205">
            <v>0.73895597702464111</v>
          </cell>
          <cell r="AE4205">
            <v>1.4751205761376112</v>
          </cell>
        </row>
        <row r="4206">
          <cell r="AD4206">
            <v>1.3723356002601534</v>
          </cell>
          <cell r="AE4206">
            <v>0.63631843716141345</v>
          </cell>
        </row>
        <row r="4207">
          <cell r="AD4207">
            <v>0.77431278157649919</v>
          </cell>
          <cell r="AE4207">
            <v>1.5103183716950195</v>
          </cell>
        </row>
        <row r="4208">
          <cell r="AD4208">
            <v>2.6981198146811161</v>
          </cell>
          <cell r="AE4208">
            <v>1.9621358353872598</v>
          </cell>
        </row>
        <row r="4209">
          <cell r="AD4209">
            <v>0.29117632886710859</v>
          </cell>
          <cell r="AE4209">
            <v>1.0271063593401737</v>
          </cell>
        </row>
        <row r="4210">
          <cell r="AD4210">
            <v>0.45405380182969751</v>
          </cell>
          <cell r="AE4210">
            <v>1.1899427495491877</v>
          </cell>
        </row>
        <row r="4211">
          <cell r="AD4211">
            <v>1.736941402565646</v>
          </cell>
          <cell r="AE4211">
            <v>2.472768826781508</v>
          </cell>
        </row>
        <row r="4212">
          <cell r="AD4212">
            <v>1.4483257727322612</v>
          </cell>
          <cell r="AE4212">
            <v>2.1840670867526542</v>
          </cell>
        </row>
        <row r="4213">
          <cell r="AD4213">
            <v>1.3826373755811823</v>
          </cell>
          <cell r="AE4213">
            <v>0.6471335749927658</v>
          </cell>
        </row>
        <row r="4214">
          <cell r="AD4214">
            <v>1.0416767787282974</v>
          </cell>
          <cell r="AE4214">
            <v>1.7771590893081652</v>
          </cell>
        </row>
        <row r="4215">
          <cell r="AD4215">
            <v>1.7381402878154963</v>
          </cell>
          <cell r="AE4215">
            <v>2.4736074496239198</v>
          </cell>
        </row>
        <row r="4216">
          <cell r="AD4216">
            <v>2.2126972994245566</v>
          </cell>
          <cell r="AE4216">
            <v>2.9480928417185526</v>
          </cell>
        </row>
        <row r="4217">
          <cell r="AD4217">
            <v>0.90492975352478666</v>
          </cell>
          <cell r="AE4217">
            <v>0.16954246540205159</v>
          </cell>
        </row>
        <row r="4218">
          <cell r="AD4218">
            <v>0.95921273682491881</v>
          </cell>
          <cell r="AE4218">
            <v>0.2240227656900062</v>
          </cell>
        </row>
        <row r="4219">
          <cell r="AD4219">
            <v>0.57636423240122414</v>
          </cell>
          <cell r="AE4219">
            <v>1.3114623394040785</v>
          </cell>
        </row>
        <row r="4220">
          <cell r="AD4220">
            <v>1.3904545894337808</v>
          </cell>
          <cell r="AE4220">
            <v>0.6554237833855634</v>
          </cell>
        </row>
        <row r="4221">
          <cell r="AD4221">
            <v>2.0494074220253031</v>
          </cell>
          <cell r="AE4221">
            <v>2.784383012517532</v>
          </cell>
        </row>
        <row r="4222">
          <cell r="AD4222">
            <v>0.73701651619566633</v>
          </cell>
          <cell r="AE4222">
            <v>1.4718922085885404</v>
          </cell>
        </row>
        <row r="4223">
          <cell r="AD4223">
            <v>1.3910754509208065</v>
          </cell>
          <cell r="AE4223">
            <v>0.65622050495297257</v>
          </cell>
        </row>
        <row r="4224">
          <cell r="AD4224">
            <v>0.75871744713117673</v>
          </cell>
          <cell r="AE4224">
            <v>1.4934376560773179</v>
          </cell>
        </row>
        <row r="4225">
          <cell r="AD4225">
            <v>2.4784152941917554</v>
          </cell>
          <cell r="AE4225">
            <v>1.7437913108498819</v>
          </cell>
        </row>
        <row r="4226">
          <cell r="AD4226">
            <v>1.1380581634612115</v>
          </cell>
          <cell r="AE4226">
            <v>0.40361669821716251</v>
          </cell>
        </row>
        <row r="4227">
          <cell r="AD4227">
            <v>0.71834737188982456</v>
          </cell>
          <cell r="AE4227">
            <v>1.4527878000342029</v>
          </cell>
        </row>
        <row r="4228">
          <cell r="AD4228">
            <v>1.5389873307472728</v>
          </cell>
          <cell r="AE4228">
            <v>0.80457757579363809</v>
          </cell>
        </row>
        <row r="4229">
          <cell r="AD4229">
            <v>2.1687700255953204</v>
          </cell>
          <cell r="AE4229">
            <v>1.4343620864177891</v>
          </cell>
        </row>
        <row r="4230">
          <cell r="AD4230">
            <v>0.28632612797420132</v>
          </cell>
          <cell r="AE4230">
            <v>1.0206979811671486</v>
          </cell>
        </row>
        <row r="4231">
          <cell r="AD4231">
            <v>2.1330391887154478</v>
          </cell>
          <cell r="AE4231">
            <v>1.3987649576647896</v>
          </cell>
        </row>
        <row r="4232">
          <cell r="AD4232">
            <v>3.4006865007905307</v>
          </cell>
          <cell r="AE4232">
            <v>4.1349145832803273</v>
          </cell>
        </row>
        <row r="4233">
          <cell r="AD4233">
            <v>0.90781969849084398</v>
          </cell>
          <cell r="AE4233">
            <v>0.17374869270738633</v>
          </cell>
        </row>
        <row r="4234">
          <cell r="AD4234">
            <v>1.5678641405962859</v>
          </cell>
          <cell r="AE4234">
            <v>0.83394846292880143</v>
          </cell>
        </row>
        <row r="4235">
          <cell r="AD4235">
            <v>0.36359267565172659</v>
          </cell>
          <cell r="AE4235">
            <v>1.097255010067234</v>
          </cell>
        </row>
        <row r="4236">
          <cell r="AD4236">
            <v>0.61855916388873489</v>
          </cell>
          <cell r="AE4236">
            <v>1.3521756569657741</v>
          </cell>
        </row>
        <row r="4237">
          <cell r="AD4237">
            <v>1.9629614244478881</v>
          </cell>
          <cell r="AE4237">
            <v>1.2294380523115715</v>
          </cell>
        </row>
        <row r="4238">
          <cell r="AD4238">
            <v>1.4607944464988225</v>
          </cell>
          <cell r="AE4238">
            <v>2.1941695480757248</v>
          </cell>
        </row>
        <row r="4239">
          <cell r="AD4239">
            <v>1.1008741212237372</v>
          </cell>
          <cell r="AE4239">
            <v>1.8341648348415573</v>
          </cell>
        </row>
        <row r="4240">
          <cell r="AD4240">
            <v>0.47895446647324608</v>
          </cell>
          <cell r="AE4240">
            <v>1.2119539259991523</v>
          </cell>
        </row>
        <row r="4241">
          <cell r="AD4241">
            <v>1.026335207242228</v>
          </cell>
          <cell r="AE4241">
            <v>0.29335627907619266</v>
          </cell>
        </row>
        <row r="4242">
          <cell r="AD4242">
            <v>1.6905912176683406</v>
          </cell>
          <cell r="AE4242">
            <v>0.95761698553645225</v>
          </cell>
        </row>
        <row r="4243">
          <cell r="AD4243">
            <v>1.5183424136176118</v>
          </cell>
          <cell r="AE4243">
            <v>0.78542266089997459</v>
          </cell>
        </row>
        <row r="4244">
          <cell r="AD4244">
            <v>1.2305836569040491</v>
          </cell>
          <cell r="AE4244">
            <v>0.49780426893850049</v>
          </cell>
        </row>
        <row r="4245">
          <cell r="AD4245">
            <v>1.4578079827334498</v>
          </cell>
          <cell r="AE4245">
            <v>0.7250793136736039</v>
          </cell>
        </row>
        <row r="4246">
          <cell r="AD4246">
            <v>1.7774729473482864</v>
          </cell>
          <cell r="AE4246">
            <v>1.0447824092190705</v>
          </cell>
        </row>
        <row r="4247">
          <cell r="AD4247">
            <v>1.4579147624086222</v>
          </cell>
          <cell r="AE4247">
            <v>0.72523697956024857</v>
          </cell>
        </row>
        <row r="4248">
          <cell r="AD4248">
            <v>0.80361490314804507</v>
          </cell>
          <cell r="AE4248">
            <v>7.0940441988629671E-2</v>
          </cell>
        </row>
        <row r="4249">
          <cell r="AD4249">
            <v>0.35231874615929543</v>
          </cell>
          <cell r="AE4249">
            <v>1.0849264301039931</v>
          </cell>
        </row>
        <row r="4250">
          <cell r="AD4250">
            <v>0.67532781172105028</v>
          </cell>
          <cell r="AE4250">
            <v>1.4076848998339953</v>
          </cell>
        </row>
        <row r="4251">
          <cell r="AD4251">
            <v>1.8148632057797718</v>
          </cell>
          <cell r="AE4251">
            <v>2.5471497593381724</v>
          </cell>
        </row>
        <row r="4252">
          <cell r="AD4252">
            <v>1.1709705019100376</v>
          </cell>
          <cell r="AE4252">
            <v>0.43880370432945398</v>
          </cell>
        </row>
        <row r="4253">
          <cell r="AD4253">
            <v>0.61251630789698241</v>
          </cell>
          <cell r="AE4253">
            <v>1.344422057814481</v>
          </cell>
        </row>
        <row r="4254">
          <cell r="AD4254">
            <v>1.0337333319061146</v>
          </cell>
          <cell r="AE4254">
            <v>1.7656140844184816</v>
          </cell>
        </row>
        <row r="4255">
          <cell r="AD4255">
            <v>2.8504752820333459</v>
          </cell>
          <cell r="AE4255">
            <v>2.1187801120809056</v>
          </cell>
        </row>
        <row r="4256">
          <cell r="AD4256">
            <v>0.76358272579389563</v>
          </cell>
          <cell r="AE4256">
            <v>3.190472085970647E-2</v>
          </cell>
        </row>
        <row r="4257">
          <cell r="AD4257">
            <v>1.4277514022687281</v>
          </cell>
          <cell r="AE4257">
            <v>0.69611356407313041</v>
          </cell>
        </row>
        <row r="4258">
          <cell r="AD4258">
            <v>2.6236795397892125</v>
          </cell>
          <cell r="AE4258">
            <v>3.3552352998495056</v>
          </cell>
        </row>
        <row r="4259">
          <cell r="AD4259">
            <v>0.81593638120048939</v>
          </cell>
          <cell r="AE4259">
            <v>8.4630627123779223E-2</v>
          </cell>
        </row>
        <row r="4260">
          <cell r="AD4260">
            <v>0.73145771364600587</v>
          </cell>
          <cell r="AE4260">
            <v>1.4627431787853575</v>
          </cell>
        </row>
        <row r="4261">
          <cell r="AD4261">
            <v>0.76082923757173315</v>
          </cell>
          <cell r="AE4261">
            <v>1.4920655550895874</v>
          </cell>
        </row>
        <row r="4262">
          <cell r="AD4262">
            <v>1.0153535161705758</v>
          </cell>
          <cell r="AE4262">
            <v>0.28431166621492804</v>
          </cell>
        </row>
        <row r="4263">
          <cell r="AD4263">
            <v>1.2180025003268382</v>
          </cell>
          <cell r="AE4263">
            <v>0.48699654637232415</v>
          </cell>
        </row>
        <row r="4264">
          <cell r="AD4264">
            <v>2.7838314264945261</v>
          </cell>
          <cell r="AE4264">
            <v>2.0528796222178758</v>
          </cell>
        </row>
        <row r="4265">
          <cell r="AD4265">
            <v>0.6073088169531049</v>
          </cell>
          <cell r="AE4265">
            <v>1.3382553499198739</v>
          </cell>
        </row>
        <row r="4266">
          <cell r="AD4266">
            <v>1.0256058195835744</v>
          </cell>
          <cell r="AE4266">
            <v>1.756397650009083</v>
          </cell>
        </row>
        <row r="4267">
          <cell r="AD4267">
            <v>0.95545395022339352</v>
          </cell>
          <cell r="AE4267">
            <v>1.6862281123484599</v>
          </cell>
        </row>
        <row r="4268">
          <cell r="AD4268">
            <v>3.0723689845794242</v>
          </cell>
          <cell r="AE4268">
            <v>2.3418407944604103</v>
          </cell>
        </row>
        <row r="4269">
          <cell r="AD4269">
            <v>1.4118888101430926</v>
          </cell>
          <cell r="AE4269">
            <v>2.1423472339270266</v>
          </cell>
        </row>
        <row r="4270">
          <cell r="AD4270">
            <v>0.12516685761656546</v>
          </cell>
          <cell r="AE4270">
            <v>0.85559765228707163</v>
          </cell>
        </row>
        <row r="4271">
          <cell r="AD4271">
            <v>1.0851877053238004</v>
          </cell>
          <cell r="AE4271">
            <v>1.8155765652304736</v>
          </cell>
        </row>
        <row r="4272">
          <cell r="AD4272">
            <v>0.32150702421727967</v>
          </cell>
          <cell r="AE4272">
            <v>1.051865485262192</v>
          </cell>
        </row>
        <row r="4273">
          <cell r="AD4273">
            <v>0.75483187289106712</v>
          </cell>
          <cell r="AE4273">
            <v>1.4851808665099819</v>
          </cell>
        </row>
        <row r="4274">
          <cell r="AD4274">
            <v>0.59169065647668551</v>
          </cell>
          <cell r="AE4274">
            <v>1.3217168133158494</v>
          </cell>
        </row>
        <row r="4275">
          <cell r="AD4275">
            <v>0.86139093568863268</v>
          </cell>
          <cell r="AE4275">
            <v>0.13152224284108902</v>
          </cell>
        </row>
        <row r="4276">
          <cell r="AD4276">
            <v>1.1418410611145264</v>
          </cell>
          <cell r="AE4276">
            <v>0.41201469414846803</v>
          </cell>
        </row>
        <row r="4277">
          <cell r="AD4277">
            <v>5.2388725463884578</v>
          </cell>
          <cell r="AE4277">
            <v>4.5091476437359015</v>
          </cell>
        </row>
        <row r="4278">
          <cell r="AD4278">
            <v>0.58225002936427928</v>
          </cell>
          <cell r="AE4278">
            <v>1.3119520031407479</v>
          </cell>
        </row>
        <row r="4279">
          <cell r="AD4279">
            <v>0.82025369536593928</v>
          </cell>
          <cell r="AE4279">
            <v>9.0578086908348163E-2</v>
          </cell>
        </row>
        <row r="4280">
          <cell r="AD4280">
            <v>0.73001838584166234</v>
          </cell>
          <cell r="AE4280">
            <v>1.4595781257088658</v>
          </cell>
        </row>
        <row r="4281">
          <cell r="AD4281">
            <v>2.7530572239337743</v>
          </cell>
          <cell r="AE4281">
            <v>3.4825968651389183</v>
          </cell>
        </row>
        <row r="4282">
          <cell r="AD4282">
            <v>0.93439834578209524</v>
          </cell>
          <cell r="AE4282">
            <v>0.20499105168787035</v>
          </cell>
        </row>
        <row r="4283">
          <cell r="AD4283">
            <v>1.0635578335740261</v>
          </cell>
          <cell r="AE4283">
            <v>1.7928719588664195</v>
          </cell>
        </row>
        <row r="4284">
          <cell r="AD4284">
            <v>0.96950393452886008</v>
          </cell>
          <cell r="AE4284">
            <v>0.24020290261586352</v>
          </cell>
        </row>
        <row r="4285">
          <cell r="AD4285">
            <v>1.0449763733476838</v>
          </cell>
          <cell r="AE4285">
            <v>0.3156793011566032</v>
          </cell>
        </row>
        <row r="4286">
          <cell r="AD4286">
            <v>1.3533744970786654</v>
          </cell>
          <cell r="AE4286">
            <v>2.0826617531854641</v>
          </cell>
        </row>
        <row r="4287">
          <cell r="AD4287">
            <v>1.6198828147192132</v>
          </cell>
          <cell r="AE4287">
            <v>2.3491666876461594</v>
          </cell>
        </row>
        <row r="4288">
          <cell r="AD4288">
            <v>1.338198184411278</v>
          </cell>
          <cell r="AE4288">
            <v>0.60905715766216939</v>
          </cell>
        </row>
        <row r="4289">
          <cell r="AD4289">
            <v>1.2886328582375846</v>
          </cell>
          <cell r="AE4289">
            <v>0.55953518789570511</v>
          </cell>
        </row>
        <row r="4290">
          <cell r="AD4290">
            <v>0.918662743801405</v>
          </cell>
          <cell r="AE4290">
            <v>0.18957175442467605</v>
          </cell>
        </row>
        <row r="4291">
          <cell r="AD4291">
            <v>1.0448188627115571</v>
          </cell>
          <cell r="AE4291">
            <v>0.31586956194472721</v>
          </cell>
        </row>
        <row r="4292">
          <cell r="AD4292">
            <v>0.53846719287306544</v>
          </cell>
          <cell r="AE4292">
            <v>1.267403237217551</v>
          </cell>
        </row>
        <row r="4293">
          <cell r="AD4293">
            <v>0.95705433027627185</v>
          </cell>
          <cell r="AE4293">
            <v>1.6858291118275495</v>
          </cell>
        </row>
        <row r="4294">
          <cell r="AD4294">
            <v>5.0753704146407967</v>
          </cell>
          <cell r="AE4294">
            <v>4.346638420298472</v>
          </cell>
        </row>
        <row r="4295">
          <cell r="AD4295">
            <v>2.3290797215994012</v>
          </cell>
          <cell r="AE4295">
            <v>3.0578087644351788</v>
          </cell>
        </row>
        <row r="4296">
          <cell r="AD4296">
            <v>0.81850769343649055</v>
          </cell>
          <cell r="AE4296">
            <v>1.5472185175317918</v>
          </cell>
        </row>
        <row r="4297">
          <cell r="AD4297">
            <v>1.1618779191893387</v>
          </cell>
          <cell r="AE4297">
            <v>1.8904183511927157</v>
          </cell>
        </row>
        <row r="4298">
          <cell r="AD4298">
            <v>2.14891248460337</v>
          </cell>
          <cell r="AE4298">
            <v>1.4205113610669804</v>
          </cell>
        </row>
        <row r="4299">
          <cell r="AD4299">
            <v>1.4954258931949775</v>
          </cell>
          <cell r="AE4299">
            <v>0.76723347691623311</v>
          </cell>
        </row>
        <row r="4300">
          <cell r="AD4300">
            <v>0.86591806337465937</v>
          </cell>
          <cell r="AE4300">
            <v>0.13780647276627334</v>
          </cell>
        </row>
        <row r="4301">
          <cell r="AD4301">
            <v>2.0442273311453851</v>
          </cell>
          <cell r="AE4301">
            <v>1.3162024901163787</v>
          </cell>
        </row>
        <row r="4302">
          <cell r="AD4302">
            <v>0.7047387346030447</v>
          </cell>
          <cell r="AE4302">
            <v>1.4326566888088565</v>
          </cell>
        </row>
        <row r="4303">
          <cell r="AD4303">
            <v>1.8022118071811299</v>
          </cell>
          <cell r="AE4303">
            <v>2.530012438376124</v>
          </cell>
        </row>
        <row r="4304">
          <cell r="AD4304">
            <v>1.6706901796429892</v>
          </cell>
          <cell r="AE4304">
            <v>0.94318085659932083</v>
          </cell>
        </row>
        <row r="4305">
          <cell r="AD4305">
            <v>0.21234785035146403</v>
          </cell>
          <cell r="AE4305">
            <v>0.93981070044376092</v>
          </cell>
        </row>
        <row r="4306">
          <cell r="AD4306">
            <v>1.7612502011235904</v>
          </cell>
          <cell r="AE4306">
            <v>1.0339422018253457</v>
          </cell>
        </row>
        <row r="4307">
          <cell r="AD4307">
            <v>1.008247989916385</v>
          </cell>
          <cell r="AE4307">
            <v>0.28104098222893947</v>
          </cell>
        </row>
        <row r="4308">
          <cell r="AD4308">
            <v>1.6711812850996919</v>
          </cell>
          <cell r="AE4308">
            <v>2.3983349011807209</v>
          </cell>
        </row>
        <row r="4309">
          <cell r="AD4309">
            <v>1.1801135474095432</v>
          </cell>
          <cell r="AE4309">
            <v>0.45296606566357739</v>
          </cell>
        </row>
        <row r="4310">
          <cell r="AD4310">
            <v>1.6371116028071104</v>
          </cell>
          <cell r="AE4310">
            <v>2.3639969409346238</v>
          </cell>
        </row>
        <row r="4311">
          <cell r="AD4311">
            <v>0.77723488183427358</v>
          </cell>
          <cell r="AE4311">
            <v>5.0431065525677388E-2</v>
          </cell>
        </row>
        <row r="4312">
          <cell r="AD4312">
            <v>1.4552246866455587</v>
          </cell>
          <cell r="AE4312">
            <v>0.72882173501490066</v>
          </cell>
        </row>
        <row r="4313">
          <cell r="AD4313">
            <v>0.20488038762313768</v>
          </cell>
          <cell r="AE4313">
            <v>0.93128272896598641</v>
          </cell>
        </row>
        <row r="4314">
          <cell r="AD4314">
            <v>1.1817856171248871</v>
          </cell>
          <cell r="AE4314">
            <v>1.908157263142529</v>
          </cell>
        </row>
        <row r="4315">
          <cell r="AD4315">
            <v>0.87981189040500796</v>
          </cell>
          <cell r="AE4315">
            <v>0.15360610628761143</v>
          </cell>
        </row>
        <row r="4316">
          <cell r="AD4316">
            <v>0.39048787995902179</v>
          </cell>
          <cell r="AE4316">
            <v>1.1166118834854795</v>
          </cell>
        </row>
        <row r="4317">
          <cell r="AD4317">
            <v>1.4583182570920719</v>
          </cell>
          <cell r="AE4317">
            <v>2.18435279819822</v>
          </cell>
        </row>
        <row r="4318">
          <cell r="AD4318">
            <v>2.358971638702172</v>
          </cell>
          <cell r="AE4318">
            <v>3.0847598905736002</v>
          </cell>
        </row>
        <row r="4319">
          <cell r="AD4319">
            <v>0.75400623303791992</v>
          </cell>
          <cell r="AE4319">
            <v>1.4794105540997993</v>
          </cell>
        </row>
        <row r="4320">
          <cell r="AD4320">
            <v>0.45372629620199051</v>
          </cell>
          <cell r="AE4320">
            <v>1.1791275165041928</v>
          </cell>
        </row>
        <row r="4321">
          <cell r="AD4321">
            <v>0.76700725526077695</v>
          </cell>
          <cell r="AE4321">
            <v>4.1643913892294951E-2</v>
          </cell>
        </row>
        <row r="4322">
          <cell r="AD4322">
            <v>2.0028897164741419</v>
          </cell>
          <cell r="AE4322">
            <v>2.7280004502923219</v>
          </cell>
        </row>
        <row r="4323">
          <cell r="AD4323">
            <v>1.5378480479653958</v>
          </cell>
          <cell r="AE4323">
            <v>0.81285821558945726</v>
          </cell>
        </row>
        <row r="4324">
          <cell r="AD4324">
            <v>0.30566954930425611</v>
          </cell>
          <cell r="AE4324">
            <v>1.0306043134177052</v>
          </cell>
        </row>
        <row r="4325">
          <cell r="AD4325">
            <v>0.10681099165228244</v>
          </cell>
          <cell r="AE4325">
            <v>0.83148343116636747</v>
          </cell>
        </row>
        <row r="4326">
          <cell r="AD4326">
            <v>1.6509806032823064</v>
          </cell>
          <cell r="AE4326">
            <v>0.92633729227880779</v>
          </cell>
        </row>
        <row r="4327">
          <cell r="AD4327">
            <v>0.37932732512954703</v>
          </cell>
          <cell r="AE4327">
            <v>1.1038878866308481</v>
          </cell>
        </row>
        <row r="4328">
          <cell r="AD4328">
            <v>0.32222259309586382</v>
          </cell>
          <cell r="AE4328">
            <v>1.0467219808184178</v>
          </cell>
        </row>
        <row r="4329">
          <cell r="AD4329">
            <v>1.4983501798738599</v>
          </cell>
          <cell r="AE4329">
            <v>2.2227229072593966</v>
          </cell>
        </row>
        <row r="4330">
          <cell r="AD4330">
            <v>0.89704243001648021</v>
          </cell>
          <cell r="AE4330">
            <v>1.6211752056870443</v>
          </cell>
        </row>
        <row r="4331">
          <cell r="AD4331">
            <v>1.6554552265317588</v>
          </cell>
          <cell r="AE4331">
            <v>2.3795340672595904</v>
          </cell>
        </row>
        <row r="4332">
          <cell r="AD4332">
            <v>1.2409500718724096</v>
          </cell>
          <cell r="AE4332">
            <v>1.9649571202224145</v>
          </cell>
        </row>
        <row r="4333">
          <cell r="AD4333">
            <v>1.0715519462805128</v>
          </cell>
          <cell r="AE4333">
            <v>0.34808531317441832</v>
          </cell>
        </row>
        <row r="4334">
          <cell r="AD4334">
            <v>1.5668311066299245</v>
          </cell>
          <cell r="AE4334">
            <v>0.84346521642766348</v>
          </cell>
        </row>
        <row r="4335">
          <cell r="AD4335">
            <v>1.7462922626459128</v>
          </cell>
          <cell r="AE4335">
            <v>2.4696574085247742</v>
          </cell>
        </row>
        <row r="4336">
          <cell r="AD4336">
            <v>2.578927528163355</v>
          </cell>
          <cell r="AE4336">
            <v>3.3021698767195593</v>
          </cell>
        </row>
        <row r="4337">
          <cell r="AD4337">
            <v>0.80429043700631564</v>
          </cell>
          <cell r="AE4337">
            <v>8.1183630774841434E-2</v>
          </cell>
        </row>
        <row r="4338">
          <cell r="AD4338">
            <v>1.637675251866288</v>
          </cell>
          <cell r="AE4338">
            <v>2.360771652185552</v>
          </cell>
        </row>
        <row r="4339">
          <cell r="AD4339">
            <v>0.64137750681474215</v>
          </cell>
          <cell r="AE4339">
            <v>1.3642527679268843</v>
          </cell>
        </row>
        <row r="4340">
          <cell r="AD4340">
            <v>1.8691454150918345</v>
          </cell>
          <cell r="AE4340">
            <v>1.1464221482686436</v>
          </cell>
        </row>
        <row r="4341">
          <cell r="AD4341">
            <v>1.4839132648433246</v>
          </cell>
          <cell r="AE4341">
            <v>0.76134894117973728</v>
          </cell>
        </row>
        <row r="4342">
          <cell r="AD4342">
            <v>0.61450351193782904</v>
          </cell>
          <cell r="AE4342">
            <v>1.3370396404122697</v>
          </cell>
        </row>
        <row r="4343">
          <cell r="AD4343">
            <v>0.42052504048420247</v>
          </cell>
          <cell r="AE4343">
            <v>1.1430261691710619</v>
          </cell>
        </row>
        <row r="4344">
          <cell r="AD4344">
            <v>1.3099822153989658</v>
          </cell>
          <cell r="AE4344">
            <v>0.58755016058344667</v>
          </cell>
        </row>
        <row r="4345">
          <cell r="AD4345">
            <v>1.4811797669983711</v>
          </cell>
          <cell r="AE4345">
            <v>0.75898192536087516</v>
          </cell>
        </row>
        <row r="4346">
          <cell r="AD4346">
            <v>0.85389127285363875</v>
          </cell>
          <cell r="AE4346">
            <v>0.13171174293100596</v>
          </cell>
        </row>
        <row r="4347">
          <cell r="AD4347">
            <v>1.5937698888621585</v>
          </cell>
          <cell r="AE4347">
            <v>2.3158278209209167</v>
          </cell>
        </row>
        <row r="4348">
          <cell r="AD4348">
            <v>0.66075694432160925</v>
          </cell>
          <cell r="AE4348">
            <v>1.3826860736029127</v>
          </cell>
        </row>
        <row r="4349">
          <cell r="AD4349">
            <v>0.68900448414948612</v>
          </cell>
          <cell r="AE4349">
            <v>1.4109159522713663</v>
          </cell>
        </row>
        <row r="4350">
          <cell r="AD4350">
            <v>1.0928673060574441</v>
          </cell>
          <cell r="AE4350">
            <v>0.37125691329717664</v>
          </cell>
        </row>
        <row r="4351">
          <cell r="AD4351">
            <v>0.63453027135910445</v>
          </cell>
          <cell r="AE4351">
            <v>1.355985117480536</v>
          </cell>
        </row>
        <row r="4352">
          <cell r="AD4352">
            <v>1.0089322643444316</v>
          </cell>
          <cell r="AE4352">
            <v>0.28752356363379089</v>
          </cell>
        </row>
        <row r="4353">
          <cell r="AD4353">
            <v>1.5490613732297933</v>
          </cell>
          <cell r="AE4353">
            <v>2.2704334894615825</v>
          </cell>
        </row>
        <row r="4354">
          <cell r="AD4354">
            <v>0.72591294726613576</v>
          </cell>
          <cell r="AE4354">
            <v>1.4472747514748507</v>
          </cell>
        </row>
        <row r="4355">
          <cell r="AD4355">
            <v>1.3676541625078804</v>
          </cell>
          <cell r="AE4355">
            <v>0.64633677433823911</v>
          </cell>
        </row>
        <row r="4356">
          <cell r="AD4356">
            <v>0.46462522675955698</v>
          </cell>
          <cell r="AE4356">
            <v>1.1857948831273775</v>
          </cell>
        </row>
        <row r="4357">
          <cell r="AD4357">
            <v>0.92593260301634983</v>
          </cell>
          <cell r="AE4357">
            <v>0.20476338621908255</v>
          </cell>
        </row>
        <row r="4358">
          <cell r="AD4358">
            <v>0.41119364796897218</v>
          </cell>
          <cell r="AE4358">
            <v>1.1322998596630998</v>
          </cell>
        </row>
        <row r="4359">
          <cell r="AD4359">
            <v>0.50092351474736407</v>
          </cell>
          <cell r="AE4359">
            <v>1.221997637925947</v>
          </cell>
        </row>
        <row r="4360">
          <cell r="AD4360">
            <v>1.464706077267999</v>
          </cell>
          <cell r="AE4360">
            <v>2.1856935526457839</v>
          </cell>
        </row>
        <row r="4361">
          <cell r="AD4361">
            <v>0.80653638362458724</v>
          </cell>
          <cell r="AE4361">
            <v>8.5579796106161718E-2</v>
          </cell>
        </row>
        <row r="4362">
          <cell r="AD4362">
            <v>1.2343647954230808</v>
          </cell>
          <cell r="AE4362">
            <v>0.51357189458346819</v>
          </cell>
        </row>
        <row r="4363">
          <cell r="AD4363">
            <v>2.7207017710356953</v>
          </cell>
          <cell r="AE4363">
            <v>3.4414887106954515</v>
          </cell>
        </row>
        <row r="4364">
          <cell r="AD4364">
            <v>2.4925298709497605</v>
          </cell>
          <cell r="AE4364">
            <v>1.77189579682192</v>
          </cell>
        </row>
        <row r="4365">
          <cell r="AD4365">
            <v>1.64081925175662</v>
          </cell>
          <cell r="AE4365">
            <v>0.92018586826239002</v>
          </cell>
        </row>
        <row r="4366">
          <cell r="AD4366">
            <v>0.91708972461739513</v>
          </cell>
          <cell r="AE4366">
            <v>1.6376648365544755</v>
          </cell>
        </row>
        <row r="4367">
          <cell r="AD4367">
            <v>0.83611844349096842</v>
          </cell>
          <cell r="AE4367">
            <v>1.5566335922295722</v>
          </cell>
        </row>
        <row r="4368">
          <cell r="AD4368">
            <v>1.0382449513676804</v>
          </cell>
          <cell r="AE4368">
            <v>0.31773550267210887</v>
          </cell>
        </row>
        <row r="4369">
          <cell r="AD4369">
            <v>1.129872899797935</v>
          </cell>
          <cell r="AE4369">
            <v>0.40939049020453883</v>
          </cell>
        </row>
        <row r="4370">
          <cell r="AD4370">
            <v>0.36019831874513097</v>
          </cell>
          <cell r="AE4370">
            <v>1.0806411046757634</v>
          </cell>
        </row>
        <row r="4371">
          <cell r="AD4371">
            <v>5.0812362994154618</v>
          </cell>
          <cell r="AE4371">
            <v>5.8016228037064872</v>
          </cell>
        </row>
        <row r="4372">
          <cell r="AD4372">
            <v>1.7934933102110782</v>
          </cell>
          <cell r="AE4372">
            <v>2.5138292739685126</v>
          </cell>
        </row>
        <row r="4373">
          <cell r="AD4373">
            <v>1.0728845251659678</v>
          </cell>
          <cell r="AE4373">
            <v>1.7931495263559192</v>
          </cell>
        </row>
        <row r="4374">
          <cell r="AD4374">
            <v>0.79267643859575609</v>
          </cell>
          <cell r="AE4374">
            <v>7.2584250453704674E-2</v>
          </cell>
        </row>
        <row r="4375">
          <cell r="AD4375">
            <v>1.2804191394724673</v>
          </cell>
          <cell r="AE4375">
            <v>0.5604188634999</v>
          </cell>
        </row>
        <row r="4376">
          <cell r="AD4376">
            <v>0.75914800935002735</v>
          </cell>
          <cell r="AE4376">
            <v>3.928429319335347E-2</v>
          </cell>
        </row>
        <row r="4377">
          <cell r="AD4377">
            <v>0.98919768778292705</v>
          </cell>
          <cell r="AE4377">
            <v>0.26935809778025133</v>
          </cell>
        </row>
        <row r="4378">
          <cell r="AD4378">
            <v>1.5891795230574683</v>
          </cell>
          <cell r="AE4378">
            <v>2.3089941506500558</v>
          </cell>
        </row>
        <row r="4379">
          <cell r="AD4379">
            <v>0.8804557993394132</v>
          </cell>
          <cell r="AE4379">
            <v>0.16078338636487588</v>
          </cell>
        </row>
        <row r="4380">
          <cell r="AD4380">
            <v>0.88188948998642647</v>
          </cell>
          <cell r="AE4380">
            <v>1.6015510336657872</v>
          </cell>
        </row>
        <row r="4381">
          <cell r="AD4381">
            <v>1.1712540017555813</v>
          </cell>
          <cell r="AE4381">
            <v>0.45174414810161762</v>
          </cell>
        </row>
        <row r="4382">
          <cell r="AD4382">
            <v>1.1053912900673257</v>
          </cell>
          <cell r="AE4382">
            <v>1.8248276814697322</v>
          </cell>
        </row>
        <row r="4383">
          <cell r="AD4383">
            <v>0.75607670850770703</v>
          </cell>
          <cell r="AE4383">
            <v>1.4754227842241321</v>
          </cell>
        </row>
        <row r="4384">
          <cell r="AD4384">
            <v>0.22037854714039229</v>
          </cell>
          <cell r="AE4384">
            <v>0.93969543298126068</v>
          </cell>
        </row>
        <row r="4385">
          <cell r="AD4385">
            <v>0.63635607833726993</v>
          </cell>
          <cell r="AE4385">
            <v>1.3556685895555642</v>
          </cell>
        </row>
        <row r="4386">
          <cell r="AD4386">
            <v>0.55807348854085093</v>
          </cell>
          <cell r="AE4386">
            <v>1.2772747180558917</v>
          </cell>
        </row>
        <row r="4387">
          <cell r="AD4387">
            <v>4.0979614414138901</v>
          </cell>
          <cell r="AE4387">
            <v>3.3788724683640714</v>
          </cell>
        </row>
        <row r="4388">
          <cell r="AD4388">
            <v>1.0363380030794069</v>
          </cell>
          <cell r="AE4388">
            <v>0.31743081202871681</v>
          </cell>
        </row>
        <row r="4389">
          <cell r="AD4389">
            <v>0.89788070154003086</v>
          </cell>
          <cell r="AE4389">
            <v>0.17913730578930886</v>
          </cell>
        </row>
        <row r="4390">
          <cell r="AD4390">
            <v>1.254740370491749</v>
          </cell>
          <cell r="AE4390">
            <v>0.53604832236946987</v>
          </cell>
        </row>
        <row r="4391">
          <cell r="AD4391">
            <v>1.2986168577339141</v>
          </cell>
          <cell r="AE4391">
            <v>0.57995181951777741</v>
          </cell>
        </row>
        <row r="4392">
          <cell r="AD4392">
            <v>0.96742327597355426</v>
          </cell>
          <cell r="AE4392">
            <v>0.24876586885059238</v>
          </cell>
        </row>
        <row r="4393">
          <cell r="AD4393">
            <v>1.8116732892658349</v>
          </cell>
          <cell r="AE4393">
            <v>1.0930327987799904</v>
          </cell>
        </row>
        <row r="4394">
          <cell r="AD4394">
            <v>1.8887557458593089</v>
          </cell>
          <cell r="AE4394">
            <v>1.1701906314965282</v>
          </cell>
        </row>
        <row r="4395">
          <cell r="AD4395">
            <v>5.8035241384666536E-2</v>
          </cell>
          <cell r="AE4395">
            <v>0.77644171585170396</v>
          </cell>
        </row>
        <row r="4396">
          <cell r="AD4396">
            <v>0.44977219428740606</v>
          </cell>
          <cell r="AE4396">
            <v>1.1680579660913315</v>
          </cell>
        </row>
        <row r="4397">
          <cell r="AD4397">
            <v>1.1701709319825331</v>
          </cell>
          <cell r="AE4397">
            <v>0.45200519588853322</v>
          </cell>
        </row>
        <row r="4398">
          <cell r="AD4398">
            <v>0.70378918441383331</v>
          </cell>
          <cell r="AE4398">
            <v>1.4219081823827915</v>
          </cell>
        </row>
        <row r="4399">
          <cell r="AD4399">
            <v>0.32436860840992299</v>
          </cell>
          <cell r="AE4399">
            <v>1.0424309724853877</v>
          </cell>
        </row>
        <row r="4400">
          <cell r="AD4400">
            <v>1.3515614191345924</v>
          </cell>
          <cell r="AE4400">
            <v>2.0696003944678401</v>
          </cell>
        </row>
        <row r="4401">
          <cell r="AD4401">
            <v>1.0245996507886124</v>
          </cell>
          <cell r="AE4401">
            <v>0.30673613102767722</v>
          </cell>
        </row>
        <row r="4402">
          <cell r="AD4402">
            <v>0.52114687336292242</v>
          </cell>
          <cell r="AE4402">
            <v>1.2387843902911315</v>
          </cell>
        </row>
        <row r="4403">
          <cell r="AD4403">
            <v>0.88125815822546327</v>
          </cell>
          <cell r="AE4403">
            <v>0.16387556014013699</v>
          </cell>
        </row>
        <row r="4404">
          <cell r="AD4404">
            <v>0.58055171946612949</v>
          </cell>
          <cell r="AE4404">
            <v>1.2973040419890161</v>
          </cell>
        </row>
        <row r="4405">
          <cell r="AD4405">
            <v>2.7628669409309632</v>
          </cell>
          <cell r="AE4405">
            <v>2.0461366174466749</v>
          </cell>
        </row>
        <row r="4406">
          <cell r="AD4406">
            <v>1.103586278255126</v>
          </cell>
          <cell r="AE4406">
            <v>1.8202861064046372</v>
          </cell>
        </row>
        <row r="4407">
          <cell r="AD4407">
            <v>0.94400976139218318</v>
          </cell>
          <cell r="AE4407">
            <v>0.2273779919618929</v>
          </cell>
        </row>
        <row r="4408">
          <cell r="AD4408">
            <v>1.0578180473967256</v>
          </cell>
          <cell r="AE4408">
            <v>1.7742767808981394</v>
          </cell>
        </row>
        <row r="4409">
          <cell r="AD4409">
            <v>0.87918373110889603</v>
          </cell>
          <cell r="AE4409">
            <v>0.1627337697468669</v>
          </cell>
        </row>
        <row r="4410">
          <cell r="AD4410">
            <v>0.71932148722116118</v>
          </cell>
          <cell r="AE4410">
            <v>2.9776977218157153E-3</v>
          </cell>
        </row>
        <row r="4411">
          <cell r="AD4411">
            <v>2.927097978588995</v>
          </cell>
          <cell r="AE4411">
            <v>2.2108128028616338</v>
          </cell>
        </row>
        <row r="4412">
          <cell r="AD4412">
            <v>0.87766578816679164</v>
          </cell>
          <cell r="AE4412">
            <v>0.16140514655100024</v>
          </cell>
        </row>
        <row r="4413">
          <cell r="AD4413">
            <v>0.95367339161457254</v>
          </cell>
          <cell r="AE4413">
            <v>0.23762275108475264</v>
          </cell>
        </row>
        <row r="4414">
          <cell r="AD4414">
            <v>1.2410634900130919</v>
          </cell>
          <cell r="AE4414">
            <v>0.52502116436020918</v>
          </cell>
        </row>
        <row r="4415">
          <cell r="AD4415">
            <v>1.5196431376669188</v>
          </cell>
          <cell r="AE4415">
            <v>0.803666402142027</v>
          </cell>
        </row>
        <row r="4416">
          <cell r="AD4416">
            <v>0.76052206746466755</v>
          </cell>
          <cell r="AE4416">
            <v>1.4764846171637906</v>
          </cell>
        </row>
        <row r="4417">
          <cell r="AD4417">
            <v>0.88706059561976081</v>
          </cell>
          <cell r="AE4417">
            <v>0.17118657415067798</v>
          </cell>
        </row>
        <row r="4418">
          <cell r="AD4418">
            <v>1.4595839698734669</v>
          </cell>
          <cell r="AE4418">
            <v>2.1754267813683508</v>
          </cell>
        </row>
        <row r="4419">
          <cell r="AD4419">
            <v>1.9811272259492609</v>
          </cell>
          <cell r="AE4419">
            <v>2.696965012697691</v>
          </cell>
        </row>
        <row r="4420">
          <cell r="AD4420">
            <v>0.77479864186126302</v>
          </cell>
          <cell r="AE4420">
            <v>5.8980181490562458E-2</v>
          </cell>
        </row>
        <row r="4421">
          <cell r="AD4421">
            <v>1.7746454435215524</v>
          </cell>
          <cell r="AE4421">
            <v>2.4904124902584845</v>
          </cell>
        </row>
        <row r="4422">
          <cell r="AD4422">
            <v>1.1075527076810705</v>
          </cell>
          <cell r="AE4422">
            <v>0.39178885501664873</v>
          </cell>
        </row>
        <row r="4423">
          <cell r="AD4423">
            <v>1.3014644692166939</v>
          </cell>
          <cell r="AE4423">
            <v>0.58580457961325239</v>
          </cell>
        </row>
        <row r="4424">
          <cell r="AD4424">
            <v>1.6422256876898154</v>
          </cell>
          <cell r="AE4424">
            <v>2.3577082115015444</v>
          </cell>
        </row>
        <row r="4425">
          <cell r="AD4425">
            <v>2.3201140272363592</v>
          </cell>
          <cell r="AE4425">
            <v>1.6046417769543235</v>
          </cell>
        </row>
        <row r="4426">
          <cell r="AD4426">
            <v>0.99669516907248212</v>
          </cell>
          <cell r="AE4426">
            <v>1.7119950430257678</v>
          </cell>
        </row>
        <row r="4427">
          <cell r="AD4427">
            <v>1.4241374885938047</v>
          </cell>
          <cell r="AE4427">
            <v>0.70888569856423267</v>
          </cell>
        </row>
        <row r="4428">
          <cell r="AD4428">
            <v>0.64571932202290283</v>
          </cell>
          <cell r="AE4428">
            <v>1.3609295737738956</v>
          </cell>
        </row>
        <row r="4429">
          <cell r="AD4429">
            <v>1.2975647054820534</v>
          </cell>
          <cell r="AE4429">
            <v>0.58241010182651398</v>
          </cell>
        </row>
        <row r="4430">
          <cell r="AD4430">
            <v>0.9245681870236534</v>
          </cell>
          <cell r="AE4430">
            <v>0.2098091231867136</v>
          </cell>
        </row>
        <row r="4431">
          <cell r="AD4431">
            <v>0.59775360703659031</v>
          </cell>
          <cell r="AE4431">
            <v>1.3121677714381468</v>
          </cell>
        </row>
        <row r="4432">
          <cell r="AD4432">
            <v>0.90131277831806056</v>
          </cell>
          <cell r="AE4432">
            <v>1.6156877907565024</v>
          </cell>
        </row>
        <row r="4433">
          <cell r="AD4433">
            <v>1.4892495458766164</v>
          </cell>
          <cell r="AE4433">
            <v>0.77494583523604044</v>
          </cell>
        </row>
        <row r="4434">
          <cell r="AD4434">
            <v>1.4154666208362114</v>
          </cell>
          <cell r="AE4434">
            <v>0.70127994104135716</v>
          </cell>
        </row>
        <row r="4435">
          <cell r="AD4435">
            <v>0.28394926180760249</v>
          </cell>
          <cell r="AE4435">
            <v>0.99798281952115819</v>
          </cell>
        </row>
        <row r="4436">
          <cell r="AD4436">
            <v>0.62633965424038152</v>
          </cell>
          <cell r="AE4436">
            <v>1.3403275748574555</v>
          </cell>
        </row>
        <row r="4437">
          <cell r="AD4437">
            <v>1.130556820409266</v>
          </cell>
          <cell r="AE4437">
            <v>1.8444693221731807</v>
          </cell>
        </row>
        <row r="4438">
          <cell r="AD4438">
            <v>0.97500212232750971</v>
          </cell>
          <cell r="AE4438">
            <v>1.6888860208234382</v>
          </cell>
        </row>
        <row r="4439">
          <cell r="AD4439">
            <v>1.5213744166696264</v>
          </cell>
          <cell r="AE4439">
            <v>0.80751935248835083</v>
          </cell>
        </row>
        <row r="4440">
          <cell r="AD4440">
            <v>1.8360679217700491</v>
          </cell>
          <cell r="AE4440">
            <v>1.1222785331572063</v>
          </cell>
        </row>
        <row r="4441">
          <cell r="AD4441">
            <v>0.25172662034837873</v>
          </cell>
          <cell r="AE4441">
            <v>0.96545928406604054</v>
          </cell>
        </row>
        <row r="4442">
          <cell r="AD4442">
            <v>0.72076563285767858</v>
          </cell>
          <cell r="AE4442">
            <v>7.0971668798282452E-3</v>
          </cell>
        </row>
        <row r="4443">
          <cell r="AD4443">
            <v>0.1451331961654371</v>
          </cell>
          <cell r="AE4443">
            <v>0.8587295563153482</v>
          </cell>
        </row>
        <row r="4444">
          <cell r="AD4444">
            <v>0.26925879008520048</v>
          </cell>
          <cell r="AE4444">
            <v>0.98283513067176953</v>
          </cell>
        </row>
        <row r="4445">
          <cell r="AD4445">
            <v>1.2294486498573443</v>
          </cell>
          <cell r="AE4445">
            <v>0.51589449024713474</v>
          </cell>
        </row>
        <row r="4446">
          <cell r="AD4446">
            <v>1.3934789974678596</v>
          </cell>
          <cell r="AE4446">
            <v>0.68007028241343215</v>
          </cell>
        </row>
        <row r="4447">
          <cell r="AD4447">
            <v>2.9780166232158849</v>
          </cell>
          <cell r="AE4447">
            <v>2.2647758892001377</v>
          </cell>
        </row>
        <row r="4448">
          <cell r="AD4448">
            <v>1.3281313419316558</v>
          </cell>
          <cell r="AE4448">
            <v>2.0413165404286282</v>
          </cell>
        </row>
        <row r="4449">
          <cell r="AD4449">
            <v>1.6637666908807174</v>
          </cell>
          <cell r="AE4449">
            <v>0.95061247000750482</v>
          </cell>
        </row>
        <row r="4450">
          <cell r="AD4450">
            <v>0.75027043512505498</v>
          </cell>
          <cell r="AE4450">
            <v>3.7209063098041208E-2</v>
          </cell>
        </row>
        <row r="4451">
          <cell r="AD4451">
            <v>1.5315729682388581</v>
          </cell>
          <cell r="AE4451">
            <v>0.81858403129161106</v>
          </cell>
        </row>
        <row r="4452">
          <cell r="AD4452">
            <v>0.23526766865592649</v>
          </cell>
          <cell r="AE4452">
            <v>0.94811962841932762</v>
          </cell>
        </row>
        <row r="4453">
          <cell r="AD4453">
            <v>0.59962974519726286</v>
          </cell>
          <cell r="AE4453">
            <v>1.312358611317572</v>
          </cell>
        </row>
        <row r="4454">
          <cell r="AD4454">
            <v>1.6008266053369298</v>
          </cell>
          <cell r="AE4454">
            <v>2.3135423574002378</v>
          </cell>
        </row>
        <row r="4455">
          <cell r="AD4455">
            <v>1.1356814245515765</v>
          </cell>
          <cell r="AE4455">
            <v>0.42310119733729024</v>
          </cell>
        </row>
        <row r="4456">
          <cell r="AD4456">
            <v>0.15062897760660657</v>
          </cell>
          <cell r="AE4456">
            <v>0.86320073813966314</v>
          </cell>
        </row>
        <row r="4457">
          <cell r="AD4457">
            <v>1.2678254385806496</v>
          </cell>
          <cell r="AE4457">
            <v>0.55545509385501357</v>
          </cell>
        </row>
        <row r="4458">
          <cell r="AD4458">
            <v>0.43157575575175511</v>
          </cell>
          <cell r="AE4458">
            <v>1.1439394675741548</v>
          </cell>
        </row>
        <row r="4459">
          <cell r="AD4459">
            <v>1.8382442006334923</v>
          </cell>
          <cell r="AE4459">
            <v>1.1258913753644393</v>
          </cell>
        </row>
        <row r="4460">
          <cell r="AD4460">
            <v>1.2015734565878673</v>
          </cell>
          <cell r="AE4460">
            <v>0.48937600939433773</v>
          </cell>
        </row>
        <row r="4461">
          <cell r="AD4461">
            <v>1.509731638431431</v>
          </cell>
          <cell r="AE4461">
            <v>0.79765293910182911</v>
          </cell>
        </row>
        <row r="4462">
          <cell r="AD4462">
            <v>0.97000182773270216</v>
          </cell>
          <cell r="AE4462">
            <v>1.6820680732350715</v>
          </cell>
        </row>
        <row r="4463">
          <cell r="AD4463">
            <v>1.0572101885958471</v>
          </cell>
          <cell r="AE4463">
            <v>0.34516074781374523</v>
          </cell>
        </row>
        <row r="4464">
          <cell r="AD4464">
            <v>3.0315331681012134</v>
          </cell>
          <cell r="AE4464">
            <v>3.7434047205706564</v>
          </cell>
        </row>
        <row r="4465">
          <cell r="AD4465">
            <v>0.25119857946294755</v>
          </cell>
          <cell r="AE4465">
            <v>0.9630143165448618</v>
          </cell>
        </row>
        <row r="4466">
          <cell r="AD4466">
            <v>0.98630652514958916</v>
          </cell>
          <cell r="AE4466">
            <v>0.27462187567073065</v>
          </cell>
        </row>
        <row r="4467">
          <cell r="AD4467">
            <v>2.0071542278206489</v>
          </cell>
          <cell r="AE4467">
            <v>1.2955640254324363</v>
          </cell>
        </row>
        <row r="4468">
          <cell r="AD4468">
            <v>1.4404342106648949</v>
          </cell>
          <cell r="AE4468">
            <v>0.72891533120747054</v>
          </cell>
        </row>
        <row r="4469">
          <cell r="AD4469">
            <v>1.2153814139324148</v>
          </cell>
          <cell r="AE4469">
            <v>1.9266633648765277</v>
          </cell>
        </row>
        <row r="4470">
          <cell r="AD4470">
            <v>2.2087146198735179</v>
          </cell>
          <cell r="AE4470">
            <v>2.9199894561942186</v>
          </cell>
        </row>
        <row r="4471">
          <cell r="AD4471">
            <v>0.83475840735626183</v>
          </cell>
          <cell r="AE4471">
            <v>1.5459902812835966</v>
          </cell>
        </row>
        <row r="4472">
          <cell r="AD4472">
            <v>2.1870461871658122</v>
          </cell>
          <cell r="AE4472">
            <v>2.8979902876222496</v>
          </cell>
        </row>
        <row r="4473">
          <cell r="AD4473">
            <v>1.5556092254704728</v>
          </cell>
          <cell r="AE4473">
            <v>0.84468097941386355</v>
          </cell>
        </row>
        <row r="4474">
          <cell r="AD4474">
            <v>0.85716016191691025</v>
          </cell>
          <cell r="AE4474">
            <v>0.1462613590918117</v>
          </cell>
        </row>
        <row r="4475">
          <cell r="AD4475">
            <v>0.79121375972184338</v>
          </cell>
          <cell r="AE4475">
            <v>8.032525239527015E-2</v>
          </cell>
        </row>
        <row r="4476">
          <cell r="AD4476">
            <v>0.83335533672743778</v>
          </cell>
          <cell r="AE4476">
            <v>0.12259892086705998</v>
          </cell>
        </row>
        <row r="4477">
          <cell r="AD4477">
            <v>2.6344475298937651</v>
          </cell>
          <cell r="AE4477">
            <v>3.3448286833255296</v>
          </cell>
        </row>
        <row r="4478">
          <cell r="AD4478">
            <v>0.97610618614150912</v>
          </cell>
          <cell r="AE4478">
            <v>1.6863403325150623</v>
          </cell>
        </row>
        <row r="4479">
          <cell r="AD4479">
            <v>1.0884703957905779</v>
          </cell>
          <cell r="AE4479">
            <v>0.37823882033345374</v>
          </cell>
        </row>
        <row r="4480">
          <cell r="AD4480">
            <v>1.6895259718288649</v>
          </cell>
          <cell r="AE4480">
            <v>0.97942865863517803</v>
          </cell>
        </row>
        <row r="4481">
          <cell r="AD4481">
            <v>0.89065935771932558</v>
          </cell>
          <cell r="AE4481">
            <v>0.18057839371572146</v>
          </cell>
        </row>
        <row r="4482">
          <cell r="AD4482">
            <v>2.0727696865856693</v>
          </cell>
          <cell r="AE4482">
            <v>2.7828415524134682</v>
          </cell>
        </row>
        <row r="4483">
          <cell r="AD4483">
            <v>0.47189122765134495</v>
          </cell>
          <cell r="AE4483">
            <v>1.1818592447740426</v>
          </cell>
        </row>
        <row r="4484">
          <cell r="AD4484">
            <v>0.46028367371383322</v>
          </cell>
          <cell r="AE4484">
            <v>1.1702483413478593</v>
          </cell>
        </row>
        <row r="4485">
          <cell r="AD4485">
            <v>1.2723585090555374</v>
          </cell>
          <cell r="AE4485">
            <v>1.9823029667769596</v>
          </cell>
        </row>
        <row r="4486">
          <cell r="AD4486">
            <v>1.0663430630003827</v>
          </cell>
          <cell r="AE4486">
            <v>0.3566385239751817</v>
          </cell>
        </row>
        <row r="4487">
          <cell r="AD4487">
            <v>0.93480793515964911</v>
          </cell>
          <cell r="AE4487">
            <v>0.22543509840795353</v>
          </cell>
        </row>
        <row r="4488">
          <cell r="AD4488">
            <v>1.7668889660554408</v>
          </cell>
          <cell r="AE4488">
            <v>1.0575483269716888</v>
          </cell>
        </row>
        <row r="4489">
          <cell r="AD4489">
            <v>1.844387510892135</v>
          </cell>
          <cell r="AE4489">
            <v>2.5536731306888072</v>
          </cell>
        </row>
        <row r="4490">
          <cell r="AD4490">
            <v>1.2165295856391174</v>
          </cell>
          <cell r="AE4490">
            <v>1.9258116381698942</v>
          </cell>
        </row>
        <row r="4491">
          <cell r="AD4491">
            <v>1.0929705177031577</v>
          </cell>
          <cell r="AE4491">
            <v>0.38373801414168657</v>
          </cell>
        </row>
        <row r="4492">
          <cell r="AD4492">
            <v>0.24777008928373864</v>
          </cell>
          <cell r="AE4492">
            <v>0.95684755351100692</v>
          </cell>
        </row>
        <row r="4493">
          <cell r="AD4493">
            <v>1.1245872600712539</v>
          </cell>
          <cell r="AE4493">
            <v>0.41556043936606618</v>
          </cell>
        </row>
        <row r="4494">
          <cell r="AD4494">
            <v>0.86219242680499253</v>
          </cell>
          <cell r="AE4494">
            <v>1.5711954057511937</v>
          </cell>
        </row>
        <row r="4495">
          <cell r="AD4495">
            <v>1.0966195509734418</v>
          </cell>
          <cell r="AE4495">
            <v>1.8055579782943372</v>
          </cell>
        </row>
        <row r="4496">
          <cell r="AD4496">
            <v>0.80291902919113389</v>
          </cell>
          <cell r="AE4496">
            <v>9.4106849959629715E-2</v>
          </cell>
        </row>
        <row r="4497">
          <cell r="AD4497">
            <v>1.0530534450955615</v>
          </cell>
          <cell r="AE4497">
            <v>0.34453634770988695</v>
          </cell>
        </row>
        <row r="4498">
          <cell r="AD4498">
            <v>0.89514242138418521</v>
          </cell>
          <cell r="AE4498">
            <v>1.6035707763631413</v>
          </cell>
        </row>
        <row r="4499">
          <cell r="AD4499">
            <v>0.47319680189607904</v>
          </cell>
          <cell r="AE4499">
            <v>1.181436623556597</v>
          </cell>
        </row>
        <row r="4500">
          <cell r="AD4500">
            <v>0.78605549252379725</v>
          </cell>
          <cell r="AE4500">
            <v>1.494229358518945</v>
          </cell>
        </row>
        <row r="4501">
          <cell r="AD4501">
            <v>2.0562737820210595</v>
          </cell>
          <cell r="AE4501">
            <v>1.3481666049422019</v>
          </cell>
        </row>
        <row r="4502">
          <cell r="AD4502">
            <v>1.0379686020244694</v>
          </cell>
          <cell r="AE4502">
            <v>0.32996399361996592</v>
          </cell>
        </row>
        <row r="4503">
          <cell r="AD4503">
            <v>1.524282013414743</v>
          </cell>
          <cell r="AE4503">
            <v>0.8163617317807712</v>
          </cell>
        </row>
        <row r="4504">
          <cell r="AD4504">
            <v>0.56262139656821308</v>
          </cell>
          <cell r="AE4504">
            <v>1.2703939867976195</v>
          </cell>
        </row>
        <row r="4505">
          <cell r="AD4505">
            <v>1.0630323145933225</v>
          </cell>
          <cell r="AE4505">
            <v>0.3554854592432431</v>
          </cell>
        </row>
        <row r="4506">
          <cell r="AD4506">
            <v>0.54367466374301532</v>
          </cell>
          <cell r="AE4506">
            <v>1.2511762267457502</v>
          </cell>
        </row>
        <row r="4507">
          <cell r="AD4507">
            <v>1.0929770674536063</v>
          </cell>
          <cell r="AE4507">
            <v>0.38550037219345262</v>
          </cell>
        </row>
        <row r="4508">
          <cell r="AD4508">
            <v>2.4887002920452779</v>
          </cell>
          <cell r="AE4508">
            <v>1.7813029633491781</v>
          </cell>
        </row>
        <row r="4509">
          <cell r="AD4509">
            <v>1.1136891064437386</v>
          </cell>
          <cell r="AE4509">
            <v>0.40643476699373859</v>
          </cell>
        </row>
        <row r="4510">
          <cell r="AD4510">
            <v>0.51123217563438261</v>
          </cell>
          <cell r="AE4510">
            <v>1.2184609981996988</v>
          </cell>
        </row>
        <row r="4511">
          <cell r="AD4511">
            <v>0.50658068618947039</v>
          </cell>
          <cell r="AE4511">
            <v>1.2137525390398667</v>
          </cell>
        </row>
        <row r="4512">
          <cell r="AD4512">
            <v>1.0260182096455315</v>
          </cell>
          <cell r="AE4512">
            <v>0.31912660775167201</v>
          </cell>
        </row>
        <row r="4513">
          <cell r="AD4513">
            <v>0.69444762847557806</v>
          </cell>
          <cell r="AE4513">
            <v>1.4013030458252198</v>
          </cell>
        </row>
        <row r="4514">
          <cell r="AD4514">
            <v>3.1334938500952374</v>
          </cell>
          <cell r="AE4514">
            <v>3.8401321710642398</v>
          </cell>
        </row>
        <row r="4515">
          <cell r="AD4515">
            <v>1.1049482070791246</v>
          </cell>
          <cell r="AE4515">
            <v>0.39836615966030847</v>
          </cell>
        </row>
        <row r="4516">
          <cell r="AD4516">
            <v>0.73160768306822421</v>
          </cell>
          <cell r="AE4516">
            <v>2.5155481672824484E-2</v>
          </cell>
        </row>
        <row r="4517">
          <cell r="AD4517">
            <v>2.4194805266889055</v>
          </cell>
          <cell r="AE4517">
            <v>3.1257639215375908</v>
          </cell>
        </row>
        <row r="4518">
          <cell r="AD4518">
            <v>0.15522296478098641</v>
          </cell>
          <cell r="AE4518">
            <v>0.86137755017085749</v>
          </cell>
        </row>
        <row r="4519">
          <cell r="AD4519">
            <v>0.82069098526196627</v>
          </cell>
          <cell r="AE4519">
            <v>0.11477550717388693</v>
          </cell>
        </row>
        <row r="4520">
          <cell r="AD4520">
            <v>2.149921013986837</v>
          </cell>
          <cell r="AE4520">
            <v>2.8557819237711217</v>
          </cell>
        </row>
        <row r="4521">
          <cell r="AD4521">
            <v>1.3073428740392321</v>
          </cell>
          <cell r="AE4521">
            <v>0.60172980718826252</v>
          </cell>
        </row>
        <row r="4522">
          <cell r="AD4522">
            <v>0.6776069653050113</v>
          </cell>
          <cell r="AE4522">
            <v>1.3832085604790965</v>
          </cell>
        </row>
        <row r="4523">
          <cell r="AD4523">
            <v>0.45264518036593576</v>
          </cell>
          <cell r="AE4523">
            <v>1.1582283407549989</v>
          </cell>
        </row>
        <row r="4524">
          <cell r="AD4524">
            <v>0.95314337408533989</v>
          </cell>
          <cell r="AE4524">
            <v>0.24760216385670231</v>
          </cell>
        </row>
        <row r="4525">
          <cell r="AD4525">
            <v>1.7493433214412399</v>
          </cell>
          <cell r="AE4525">
            <v>2.4545819137799358</v>
          </cell>
        </row>
        <row r="4526">
          <cell r="AD4526">
            <v>2.0611340959867381</v>
          </cell>
          <cell r="AE4526">
            <v>1.3559033238822875</v>
          </cell>
        </row>
        <row r="4527">
          <cell r="AD4527">
            <v>2.0109822350671869</v>
          </cell>
          <cell r="AE4527">
            <v>2.7161949946218336</v>
          </cell>
        </row>
        <row r="4528">
          <cell r="AD4528">
            <v>1.7091285375391239</v>
          </cell>
          <cell r="AE4528">
            <v>2.4143410558937815</v>
          </cell>
        </row>
        <row r="4529">
          <cell r="AD4529">
            <v>0.85124450245336603</v>
          </cell>
          <cell r="AE4529">
            <v>1.5561049160381071</v>
          </cell>
        </row>
        <row r="4530">
          <cell r="AD4530">
            <v>0.81349145601317852</v>
          </cell>
          <cell r="AE4530">
            <v>0.10864385657034381</v>
          </cell>
        </row>
        <row r="4531">
          <cell r="AD4531">
            <v>1.1546350317177174</v>
          </cell>
          <cell r="AE4531">
            <v>0.44979386601031252</v>
          </cell>
        </row>
        <row r="4532">
          <cell r="AD4532">
            <v>0.58081497288820605</v>
          </cell>
          <cell r="AE4532">
            <v>1.2856009369001737</v>
          </cell>
        </row>
        <row r="4533">
          <cell r="AD4533">
            <v>1.034145832632301</v>
          </cell>
          <cell r="AE4533">
            <v>0.32936491732268836</v>
          </cell>
        </row>
        <row r="4534">
          <cell r="AD4534">
            <v>1.8383477138969491</v>
          </cell>
          <cell r="AE4534">
            <v>1.1337264431014977</v>
          </cell>
        </row>
        <row r="4535">
          <cell r="AD4535">
            <v>1.028671438894712</v>
          </cell>
          <cell r="AE4535">
            <v>1.7332014417548589</v>
          </cell>
        </row>
        <row r="4536">
          <cell r="AD4536">
            <v>0.9588721616462027</v>
          </cell>
          <cell r="AE4536">
            <v>0.25439367830221704</v>
          </cell>
        </row>
        <row r="4537">
          <cell r="AD4537">
            <v>2.7228474069142647</v>
          </cell>
          <cell r="AE4537">
            <v>3.4271833347026242</v>
          </cell>
        </row>
        <row r="4538">
          <cell r="AD4538">
            <v>1.0165597415371359</v>
          </cell>
          <cell r="AE4538">
            <v>0.31227080450432487</v>
          </cell>
        </row>
        <row r="4539">
          <cell r="AD4539">
            <v>0.74297847846975917</v>
          </cell>
          <cell r="AE4539">
            <v>1.447212494823958</v>
          </cell>
        </row>
        <row r="4540">
          <cell r="AD4540">
            <v>0.4913257245765465</v>
          </cell>
          <cell r="AE4540">
            <v>1.1955057766570649</v>
          </cell>
        </row>
        <row r="4541">
          <cell r="AD4541">
            <v>1.6465862332948924</v>
          </cell>
          <cell r="AE4541">
            <v>2.3507617729373433</v>
          </cell>
        </row>
        <row r="4542">
          <cell r="AD4542">
            <v>0.63168612461512474</v>
          </cell>
          <cell r="AE4542">
            <v>1.3358221130165311</v>
          </cell>
        </row>
        <row r="4543">
          <cell r="AD4543">
            <v>0.44658666783321516</v>
          </cell>
          <cell r="AE4543">
            <v>1.150645090194546</v>
          </cell>
        </row>
        <row r="4544">
          <cell r="AD4544">
            <v>0.70281975235902361</v>
          </cell>
          <cell r="AE4544">
            <v>1.4068425627862662</v>
          </cell>
        </row>
        <row r="4545">
          <cell r="AD4545">
            <v>2.1153428971435888</v>
          </cell>
          <cell r="AE4545">
            <v>2.8192869483199647</v>
          </cell>
        </row>
        <row r="4546">
          <cell r="AD4546">
            <v>1.4932770171106329</v>
          </cell>
          <cell r="AE4546">
            <v>2.1971475141836683</v>
          </cell>
        </row>
        <row r="4547">
          <cell r="AD4547">
            <v>1.1706567670503059</v>
          </cell>
          <cell r="AE4547">
            <v>0.46680857898967015</v>
          </cell>
        </row>
        <row r="4548">
          <cell r="AD4548">
            <v>0.76886877762191896</v>
          </cell>
          <cell r="AE4548">
            <v>1.4727119442267236</v>
          </cell>
        </row>
        <row r="4549">
          <cell r="AD4549">
            <v>2.3122008501850084</v>
          </cell>
          <cell r="AE4549">
            <v>1.6083823253311771</v>
          </cell>
        </row>
        <row r="4550">
          <cell r="AD4550">
            <v>1.6724409026603086</v>
          </cell>
          <cell r="AE4550">
            <v>0.96866934340590427</v>
          </cell>
        </row>
        <row r="4551">
          <cell r="AD4551">
            <v>1.0773937007954979</v>
          </cell>
          <cell r="AE4551">
            <v>0.37379328770860032</v>
          </cell>
        </row>
        <row r="4552">
          <cell r="AD4552">
            <v>1.283552785427742</v>
          </cell>
          <cell r="AE4552">
            <v>0.58020810724895922</v>
          </cell>
        </row>
        <row r="4553">
          <cell r="AD4553">
            <v>0.83939839235705094</v>
          </cell>
          <cell r="AE4553">
            <v>0.13616303531653412</v>
          </cell>
        </row>
        <row r="4554">
          <cell r="AD4554">
            <v>0.84313845137929522</v>
          </cell>
          <cell r="AE4554">
            <v>1.5462700578702961</v>
          </cell>
        </row>
        <row r="4555">
          <cell r="AD4555">
            <v>0.90208814226889078</v>
          </cell>
          <cell r="AE4555">
            <v>0.19914515993332002</v>
          </cell>
        </row>
        <row r="4556">
          <cell r="AD4556">
            <v>0.61228497657423808</v>
          </cell>
          <cell r="AE4556">
            <v>1.3152213914193582</v>
          </cell>
        </row>
        <row r="4557">
          <cell r="AD4557">
            <v>0.42220305071570818</v>
          </cell>
          <cell r="AE4557">
            <v>1.1250755073928347</v>
          </cell>
        </row>
        <row r="4558">
          <cell r="AD4558">
            <v>0.1924997583293071</v>
          </cell>
          <cell r="AE4558">
            <v>0.89535499217532533</v>
          </cell>
        </row>
        <row r="4559">
          <cell r="AD4559">
            <v>1.6229514860891123</v>
          </cell>
          <cell r="AE4559">
            <v>0.92014055541535233</v>
          </cell>
        </row>
        <row r="4560">
          <cell r="AD4560">
            <v>0.56034423671475608</v>
          </cell>
          <cell r="AE4560">
            <v>1.2631168899783956</v>
          </cell>
        </row>
        <row r="4561">
          <cell r="AD4561">
            <v>0.93738500843493922</v>
          </cell>
          <cell r="AE4561">
            <v>1.6401195477853643</v>
          </cell>
        </row>
        <row r="4562">
          <cell r="AD4562">
            <v>0.97099818439584784</v>
          </cell>
          <cell r="AE4562">
            <v>0.26827026312569602</v>
          </cell>
        </row>
        <row r="4563">
          <cell r="AD4563">
            <v>2.4482047385828176</v>
          </cell>
          <cell r="AE4563">
            <v>3.1509230904720003</v>
          </cell>
        </row>
        <row r="4564">
          <cell r="AD4564">
            <v>3.4688348734928769</v>
          </cell>
          <cell r="AE4564">
            <v>2.7661322226646639</v>
          </cell>
        </row>
        <row r="4565">
          <cell r="AD4565">
            <v>0.90556090828957558</v>
          </cell>
          <cell r="AE4565">
            <v>0.20289977188278407</v>
          </cell>
        </row>
        <row r="4566">
          <cell r="AD4566">
            <v>1.2499583657925051</v>
          </cell>
          <cell r="AE4566">
            <v>0.54736180686175107</v>
          </cell>
        </row>
        <row r="4567">
          <cell r="AD4567">
            <v>0.64358580642567131</v>
          </cell>
          <cell r="AE4567">
            <v>1.3461368412924817</v>
          </cell>
        </row>
        <row r="4568">
          <cell r="AD4568">
            <v>0.93324955708043045</v>
          </cell>
          <cell r="AE4568">
            <v>1.6357266537307482</v>
          </cell>
        </row>
        <row r="4569">
          <cell r="AD4569">
            <v>1.4184323012160014</v>
          </cell>
          <cell r="AE4569">
            <v>0.71599380110811994</v>
          </cell>
        </row>
        <row r="4570">
          <cell r="AD4570">
            <v>0.78389461707841046</v>
          </cell>
          <cell r="AE4570">
            <v>1.4862951031015723</v>
          </cell>
        </row>
        <row r="4571">
          <cell r="AD4571">
            <v>0.95970221471539219</v>
          </cell>
          <cell r="AE4571">
            <v>0.25742012734732012</v>
          </cell>
        </row>
        <row r="4572">
          <cell r="AD4572">
            <v>1.0037146304262445</v>
          </cell>
          <cell r="AE4572">
            <v>0.30145223560492374</v>
          </cell>
        </row>
        <row r="4573">
          <cell r="AD4573">
            <v>0.34902365537051311</v>
          </cell>
          <cell r="AE4573">
            <v>1.0510257641742804</v>
          </cell>
        </row>
        <row r="4574">
          <cell r="AD4574">
            <v>1.4006485852148989</v>
          </cell>
          <cell r="AE4574">
            <v>0.69869025471382806</v>
          </cell>
        </row>
        <row r="4575">
          <cell r="AD4575">
            <v>1.0979125483658094</v>
          </cell>
          <cell r="AE4575">
            <v>0.39608068139504971</v>
          </cell>
        </row>
        <row r="4576">
          <cell r="AD4576">
            <v>0.88011254515427684</v>
          </cell>
          <cell r="AE4576">
            <v>1.5817464529556684</v>
          </cell>
        </row>
        <row r="4577">
          <cell r="AD4577">
            <v>0.65856934475825823</v>
          </cell>
          <cell r="AE4577">
            <v>1.3598965431466783</v>
          </cell>
        </row>
        <row r="4578">
          <cell r="AD4578">
            <v>1.6769824487532796</v>
          </cell>
          <cell r="AE4578">
            <v>2.3781937237005102</v>
          </cell>
        </row>
        <row r="4579">
          <cell r="AD4579">
            <v>0.41296680914337863</v>
          </cell>
          <cell r="AE4579">
            <v>1.1141280938867884</v>
          </cell>
        </row>
        <row r="4580">
          <cell r="AD4580">
            <v>3.2263714997606523</v>
          </cell>
          <cell r="AE4580">
            <v>2.5252818009869307</v>
          </cell>
        </row>
        <row r="4581">
          <cell r="AD4581">
            <v>1.342495368147864</v>
          </cell>
          <cell r="AE4581">
            <v>0.64159852549258711</v>
          </cell>
        </row>
        <row r="4582">
          <cell r="AD4582">
            <v>1.3124513871847339</v>
          </cell>
          <cell r="AE4582">
            <v>0.61166051297665014</v>
          </cell>
        </row>
        <row r="4583">
          <cell r="AD4583">
            <v>1.1151626653431481</v>
          </cell>
          <cell r="AE4583">
            <v>0.41450162253506784</v>
          </cell>
        </row>
        <row r="4584">
          <cell r="AD4584">
            <v>1.0876328235420414</v>
          </cell>
          <cell r="AE4584">
            <v>1.7882722631110952</v>
          </cell>
        </row>
        <row r="4585">
          <cell r="AD4585">
            <v>0.72872490406590784</v>
          </cell>
          <cell r="AE4585">
            <v>1.4292435135213388</v>
          </cell>
        </row>
        <row r="4586">
          <cell r="AD4586">
            <v>0.95004029471590612</v>
          </cell>
          <cell r="AE4586">
            <v>0.24959468325897868</v>
          </cell>
        </row>
        <row r="4587">
          <cell r="AD4587">
            <v>2.0056332243449897</v>
          </cell>
          <cell r="AE4587">
            <v>1.3053549781537905</v>
          </cell>
        </row>
        <row r="4588">
          <cell r="AD4588">
            <v>1.9044581528166287</v>
          </cell>
          <cell r="AE4588">
            <v>1.2041969157898209</v>
          </cell>
        </row>
        <row r="4589">
          <cell r="AD4589">
            <v>0.74831162757400049</v>
          </cell>
          <cell r="AE4589">
            <v>4.8063639369003465E-2</v>
          </cell>
        </row>
        <row r="4590">
          <cell r="AD4590">
            <v>1.0886686480530812</v>
          </cell>
          <cell r="AE4590">
            <v>0.38867771051624433</v>
          </cell>
        </row>
        <row r="4591">
          <cell r="AD4591">
            <v>0.96450822879839437</v>
          </cell>
          <cell r="AE4591">
            <v>0.26483501726789088</v>
          </cell>
        </row>
        <row r="4592">
          <cell r="AD4592">
            <v>0.77918576844240606</v>
          </cell>
          <cell r="AE4592">
            <v>7.9763016153830427E-2</v>
          </cell>
        </row>
        <row r="4593">
          <cell r="AD4593">
            <v>0.44345526710168509</v>
          </cell>
          <cell r="AE4593">
            <v>1.1426881214283211</v>
          </cell>
        </row>
        <row r="4594">
          <cell r="AD4594">
            <v>1.6374226555691553</v>
          </cell>
          <cell r="AE4594">
            <v>0.93832616025677329</v>
          </cell>
        </row>
        <row r="4595">
          <cell r="AD4595">
            <v>0.43365784235943017</v>
          </cell>
          <cell r="AE4595">
            <v>1.1326503858685553</v>
          </cell>
        </row>
        <row r="4596">
          <cell r="AD4596">
            <v>1.2915528449325639</v>
          </cell>
          <cell r="AE4596">
            <v>1.9905117285018037</v>
          </cell>
        </row>
        <row r="4597">
          <cell r="AD4597">
            <v>0.90560804996266731</v>
          </cell>
          <cell r="AE4597">
            <v>0.20673224829966086</v>
          </cell>
        </row>
        <row r="4598">
          <cell r="AD4598">
            <v>0.87977746557182657</v>
          </cell>
          <cell r="AE4598">
            <v>0.18095688955590164</v>
          </cell>
        </row>
        <row r="4599">
          <cell r="AD4599">
            <v>0.86976397109508674</v>
          </cell>
          <cell r="AE4599">
            <v>0.17099956879779271</v>
          </cell>
        </row>
        <row r="4600">
          <cell r="AD4600">
            <v>1.4025786419772563</v>
          </cell>
          <cell r="AE4600">
            <v>0.70387059610560965</v>
          </cell>
        </row>
        <row r="4601">
          <cell r="AD4601">
            <v>1.1610345272222227</v>
          </cell>
          <cell r="AE4601">
            <v>1.8596500683747599</v>
          </cell>
        </row>
        <row r="4602">
          <cell r="AD4602">
            <v>0.47303307398493893</v>
          </cell>
          <cell r="AE4602">
            <v>1.1716465545889942</v>
          </cell>
        </row>
        <row r="4603">
          <cell r="AD4603">
            <v>0.41299057015525814</v>
          </cell>
          <cell r="AE4603">
            <v>1.1114065142121115</v>
          </cell>
        </row>
        <row r="4604">
          <cell r="AD4604">
            <v>4.2527521304412783</v>
          </cell>
          <cell r="AE4604">
            <v>3.5544119133815513</v>
          </cell>
        </row>
        <row r="4605">
          <cell r="AD4605">
            <v>2.4955758100293255</v>
          </cell>
          <cell r="AE4605">
            <v>1.7972993823356405</v>
          </cell>
        </row>
        <row r="4606">
          <cell r="AD4606">
            <v>0.94169998621073847</v>
          </cell>
          <cell r="AE4606">
            <v>0.24350252156718452</v>
          </cell>
        </row>
        <row r="4607">
          <cell r="AD4607">
            <v>0.14556983186368319</v>
          </cell>
          <cell r="AE4607">
            <v>0.84373488946481712</v>
          </cell>
        </row>
        <row r="4608">
          <cell r="AD4608">
            <v>2.257661130214049</v>
          </cell>
          <cell r="AE4608">
            <v>1.5595628705118278</v>
          </cell>
        </row>
        <row r="4609">
          <cell r="AD4609">
            <v>1.1555540693507329</v>
          </cell>
          <cell r="AE4609">
            <v>1.8535727614986335</v>
          </cell>
        </row>
        <row r="4610">
          <cell r="AD4610">
            <v>0.82341699493683196</v>
          </cell>
          <cell r="AE4610">
            <v>0.12552884634735686</v>
          </cell>
        </row>
        <row r="4611">
          <cell r="AD4611">
            <v>0.77464121266184949</v>
          </cell>
          <cell r="AE4611">
            <v>7.678277189810731E-2</v>
          </cell>
        </row>
        <row r="4612">
          <cell r="AD4612">
            <v>1.7860481255028124</v>
          </cell>
          <cell r="AE4612">
            <v>1.0882194414999615</v>
          </cell>
        </row>
        <row r="4613">
          <cell r="AD4613">
            <v>0.58976834080087148</v>
          </cell>
          <cell r="AE4613">
            <v>1.2875686322738491</v>
          </cell>
        </row>
        <row r="4614">
          <cell r="AD4614">
            <v>0.53189271095087542</v>
          </cell>
          <cell r="AE4614">
            <v>1.2296696596201326</v>
          </cell>
        </row>
        <row r="4615">
          <cell r="AD4615">
            <v>1.5356664427256785</v>
          </cell>
          <cell r="AE4615">
            <v>0.83805748909962852</v>
          </cell>
        </row>
        <row r="4616">
          <cell r="AD4616">
            <v>1.2570201177725548</v>
          </cell>
          <cell r="AE4616">
            <v>1.954606837064228</v>
          </cell>
        </row>
        <row r="4617">
          <cell r="AD4617">
            <v>0.95192331438487565</v>
          </cell>
          <cell r="AE4617">
            <v>0.25436143500630809</v>
          </cell>
        </row>
        <row r="4618">
          <cell r="AD4618">
            <v>1.9779923270494737</v>
          </cell>
          <cell r="AE4618">
            <v>1.2805353825011243</v>
          </cell>
        </row>
        <row r="4619">
          <cell r="AD4619">
            <v>2.8118748092468238</v>
          </cell>
          <cell r="AE4619">
            <v>2.1146720844810236</v>
          </cell>
        </row>
        <row r="4620">
          <cell r="AD4620">
            <v>1.080782821175384</v>
          </cell>
          <cell r="AE4620">
            <v>1.7779094011008636</v>
          </cell>
        </row>
        <row r="4621">
          <cell r="AD4621">
            <v>1.2090072458677292</v>
          </cell>
          <cell r="AE4621">
            <v>0.51189279884195615</v>
          </cell>
        </row>
        <row r="4622">
          <cell r="AD4622">
            <v>0.43025413313852895</v>
          </cell>
          <cell r="AE4622">
            <v>1.1271759283183103</v>
          </cell>
        </row>
        <row r="4623">
          <cell r="AD4623">
            <v>1.0567034884662265</v>
          </cell>
          <cell r="AE4623">
            <v>0.35979647812669291</v>
          </cell>
        </row>
        <row r="4624">
          <cell r="AD4624">
            <v>0.99820508520799867</v>
          </cell>
          <cell r="AE4624">
            <v>1.6950790044184467</v>
          </cell>
        </row>
        <row r="4625">
          <cell r="AD4625">
            <v>1.4448634053754825</v>
          </cell>
          <cell r="AE4625">
            <v>2.1416495187990852</v>
          </cell>
        </row>
        <row r="4626">
          <cell r="AD4626">
            <v>1.0547337488662287</v>
          </cell>
          <cell r="AE4626">
            <v>0.358018571353237</v>
          </cell>
        </row>
        <row r="4627">
          <cell r="AD4627">
            <v>1.3913397785664032</v>
          </cell>
          <cell r="AE4627">
            <v>2.0879655178341952</v>
          </cell>
        </row>
        <row r="4628">
          <cell r="AD4628">
            <v>0.67769638258920828</v>
          </cell>
          <cell r="AE4628">
            <v>1.3740797028025422</v>
          </cell>
        </row>
        <row r="4629">
          <cell r="AD4629">
            <v>0.93818821903716143</v>
          </cell>
          <cell r="AE4629">
            <v>0.24180898326479314</v>
          </cell>
        </row>
        <row r="4630">
          <cell r="AD4630">
            <v>1.671201902243626</v>
          </cell>
          <cell r="AE4630">
            <v>2.3675459002506312</v>
          </cell>
        </row>
        <row r="4631">
          <cell r="AD4631">
            <v>1.0996092375511977</v>
          </cell>
          <cell r="AE4631">
            <v>1.7959509784088294</v>
          </cell>
        </row>
        <row r="4632">
          <cell r="AD4632">
            <v>1.3529498725381708</v>
          </cell>
          <cell r="AE4632">
            <v>0.65681795960896117</v>
          </cell>
        </row>
        <row r="4633">
          <cell r="AD4633">
            <v>1.2215081910544214</v>
          </cell>
          <cell r="AE4633">
            <v>1.9176302294827843</v>
          </cell>
        </row>
        <row r="4634">
          <cell r="AD4634">
            <v>6.0045955496039825E-2</v>
          </cell>
          <cell r="AE4634">
            <v>0.75603086219631233</v>
          </cell>
        </row>
        <row r="4635">
          <cell r="AD4635">
            <v>1.3364171580651072</v>
          </cell>
          <cell r="AE4635">
            <v>0.64062371346037561</v>
          </cell>
        </row>
        <row r="4636">
          <cell r="AD4636">
            <v>1.6096271667552526</v>
          </cell>
          <cell r="AE4636">
            <v>0.91387031482351211</v>
          </cell>
        </row>
        <row r="4637">
          <cell r="AD4637">
            <v>2.4441057484476363</v>
          </cell>
          <cell r="AE4637">
            <v>3.139803186537057</v>
          </cell>
        </row>
        <row r="4638">
          <cell r="AD4638">
            <v>1.6334581011063483</v>
          </cell>
          <cell r="AE4638">
            <v>0.93781860532296035</v>
          </cell>
        </row>
        <row r="4639">
          <cell r="AD4639">
            <v>1.2660256751367671</v>
          </cell>
          <cell r="AE4639">
            <v>1.9615586082881582</v>
          </cell>
        </row>
        <row r="4640">
          <cell r="AD4640">
            <v>1.2646954840633979</v>
          </cell>
          <cell r="AE4640">
            <v>0.56922660558714866</v>
          </cell>
        </row>
        <row r="4641">
          <cell r="AD4641">
            <v>0.20920373627876374</v>
          </cell>
          <cell r="AE4641">
            <v>0.90462920065836006</v>
          </cell>
        </row>
        <row r="4642">
          <cell r="AD4642">
            <v>1.1133158779305363</v>
          </cell>
          <cell r="AE4642">
            <v>1.8086828783022038</v>
          </cell>
        </row>
        <row r="4643">
          <cell r="AD4643">
            <v>1.3710867608109047</v>
          </cell>
          <cell r="AE4643">
            <v>0.67579003111542846</v>
          </cell>
        </row>
        <row r="4644">
          <cell r="AD4644">
            <v>1.223688545158448</v>
          </cell>
          <cell r="AE4644">
            <v>0.52859251601370072</v>
          </cell>
        </row>
        <row r="4645">
          <cell r="AD4645">
            <v>1.1440243430152126</v>
          </cell>
          <cell r="AE4645">
            <v>0.44912817238899211</v>
          </cell>
        </row>
        <row r="4646">
          <cell r="AD4646">
            <v>1.4394981869647736</v>
          </cell>
          <cell r="AE4646">
            <v>0.74480682772617024</v>
          </cell>
        </row>
        <row r="4647">
          <cell r="AD4647">
            <v>2.584903126265977</v>
          </cell>
          <cell r="AE4647">
            <v>3.2795800442124907</v>
          </cell>
        </row>
        <row r="4648">
          <cell r="AD4648">
            <v>0.92822767176753318</v>
          </cell>
          <cell r="AE4648">
            <v>0.2337209026259896</v>
          </cell>
        </row>
        <row r="4649">
          <cell r="AD4649">
            <v>0.70515257658193531</v>
          </cell>
          <cell r="AE4649">
            <v>1.3996223629804592</v>
          </cell>
        </row>
        <row r="4650">
          <cell r="AD4650">
            <v>2.4537800956317031</v>
          </cell>
          <cell r="AE4650">
            <v>1.7593767943271901</v>
          </cell>
        </row>
        <row r="4651">
          <cell r="AD4651">
            <v>1.12834631719852</v>
          </cell>
          <cell r="AE4651">
            <v>0.43409281470156508</v>
          </cell>
        </row>
        <row r="4652">
          <cell r="AD4652">
            <v>0.95667958965734534</v>
          </cell>
          <cell r="AE4652">
            <v>1.6508272977063572</v>
          </cell>
        </row>
        <row r="4653">
          <cell r="AD4653">
            <v>1.0227803544691929</v>
          </cell>
          <cell r="AE4653">
            <v>0.3287171533925563</v>
          </cell>
        </row>
        <row r="4654">
          <cell r="AD4654">
            <v>2.2164012799045727</v>
          </cell>
          <cell r="AE4654">
            <v>1.5223637829350924</v>
          </cell>
        </row>
        <row r="4655">
          <cell r="AD4655">
            <v>2.0239692354736789</v>
          </cell>
          <cell r="AE4655">
            <v>2.7180046939855131</v>
          </cell>
        </row>
        <row r="4656">
          <cell r="AD4656">
            <v>1.6812106965024862</v>
          </cell>
          <cell r="AE4656">
            <v>2.3752447270984152</v>
          </cell>
        </row>
        <row r="4657">
          <cell r="AD4657">
            <v>2.5566371894858935</v>
          </cell>
          <cell r="AE4657">
            <v>3.2506109496597015</v>
          </cell>
        </row>
        <row r="4658">
          <cell r="AD4658">
            <v>1.073353782127914</v>
          </cell>
          <cell r="AE4658">
            <v>0.37966366317749495</v>
          </cell>
        </row>
        <row r="4659">
          <cell r="AD4659">
            <v>1.8587261634366978</v>
          </cell>
          <cell r="AE4659">
            <v>2.5524103307977954</v>
          </cell>
        </row>
        <row r="4660">
          <cell r="AD4660">
            <v>1.8436846306726902</v>
          </cell>
          <cell r="AE4660">
            <v>1.1500178709725353</v>
          </cell>
        </row>
        <row r="4661">
          <cell r="AD4661">
            <v>0.72544470124975868</v>
          </cell>
          <cell r="AE4661">
            <v>3.1956221533679392E-2</v>
          </cell>
        </row>
        <row r="4662">
          <cell r="AD4662">
            <v>1.0840849351920487</v>
          </cell>
          <cell r="AE4662">
            <v>0.39076100859665852</v>
          </cell>
        </row>
        <row r="4663">
          <cell r="AD4663">
            <v>0.746105885652668</v>
          </cell>
          <cell r="AE4663">
            <v>5.2834457535160403E-2</v>
          </cell>
        </row>
        <row r="4664">
          <cell r="AD4664">
            <v>0.57361264906368126</v>
          </cell>
          <cell r="AE4664">
            <v>1.2666634650899429</v>
          </cell>
        </row>
        <row r="4665">
          <cell r="AD4665">
            <v>0.72080450915150762</v>
          </cell>
          <cell r="AE4665">
            <v>1.4134913359091539</v>
          </cell>
        </row>
        <row r="4666">
          <cell r="AD4666">
            <v>1.0783176393109359</v>
          </cell>
          <cell r="AE4666">
            <v>1.7708867416534797</v>
          </cell>
        </row>
        <row r="4667">
          <cell r="AD4667">
            <v>0.7689861722978546</v>
          </cell>
          <cell r="AE4667">
            <v>7.6510828869169351E-2</v>
          </cell>
        </row>
        <row r="4668">
          <cell r="AD4668">
            <v>0.4870621795770132</v>
          </cell>
          <cell r="AE4668">
            <v>1.1795043544937593</v>
          </cell>
        </row>
        <row r="4669">
          <cell r="AD4669">
            <v>0.22999432865133443</v>
          </cell>
          <cell r="AE4669">
            <v>0.92240901552127907</v>
          </cell>
        </row>
        <row r="4670">
          <cell r="AD4670">
            <v>4.0534489807029015</v>
          </cell>
          <cell r="AE4670">
            <v>4.745723846234644</v>
          </cell>
        </row>
        <row r="4671">
          <cell r="AD4671">
            <v>0.95998137476068668</v>
          </cell>
          <cell r="AE4671">
            <v>0.2677113357106819</v>
          </cell>
        </row>
        <row r="4672">
          <cell r="AD4672">
            <v>1.6740263457018918</v>
          </cell>
          <cell r="AE4672">
            <v>2.3662081372548633</v>
          </cell>
        </row>
        <row r="4673">
          <cell r="AD4673">
            <v>0.90522068505522069</v>
          </cell>
          <cell r="AE4673">
            <v>0.21306381755359807</v>
          </cell>
        </row>
        <row r="4674">
          <cell r="AD4674">
            <v>0.82639013772709302</v>
          </cell>
          <cell r="AE4674">
            <v>1.5185060501349725</v>
          </cell>
        </row>
        <row r="4675">
          <cell r="AD4675">
            <v>0.35211340578315503</v>
          </cell>
          <cell r="AE4675">
            <v>1.0442210735773374</v>
          </cell>
        </row>
        <row r="4676">
          <cell r="AD4676">
            <v>2.1998791034536862</v>
          </cell>
          <cell r="AE4676">
            <v>2.8919237807348486</v>
          </cell>
        </row>
        <row r="4677">
          <cell r="AD4677">
            <v>3.2528263079124438</v>
          </cell>
          <cell r="AE4677">
            <v>3.9446771376935104</v>
          </cell>
        </row>
        <row r="4678">
          <cell r="AD4678">
            <v>1.6888731056415076</v>
          </cell>
          <cell r="AE4678">
            <v>2.3807154198599108</v>
          </cell>
        </row>
        <row r="4679">
          <cell r="AD4679">
            <v>0.9076765210884471</v>
          </cell>
          <cell r="AE4679">
            <v>0.21590402859727437</v>
          </cell>
        </row>
        <row r="4680">
          <cell r="AD4680">
            <v>0.92677822193238757</v>
          </cell>
          <cell r="AE4680">
            <v>0.23544371027690456</v>
          </cell>
        </row>
        <row r="4681">
          <cell r="AD4681">
            <v>0.92534099646191115</v>
          </cell>
          <cell r="AE4681">
            <v>0.23404253486176349</v>
          </cell>
        </row>
        <row r="4682">
          <cell r="AD4682">
            <v>1.0559254413528398</v>
          </cell>
          <cell r="AE4682">
            <v>0.36479929722071708</v>
          </cell>
        </row>
        <row r="4683">
          <cell r="AD4683">
            <v>0.74077973864598701</v>
          </cell>
          <cell r="AE4683">
            <v>1.4317008284405559</v>
          </cell>
        </row>
        <row r="4684">
          <cell r="AD4684">
            <v>1.4323278542799218</v>
          </cell>
          <cell r="AE4684">
            <v>2.1232335105617777</v>
          </cell>
        </row>
        <row r="4685">
          <cell r="AD4685">
            <v>1.0370833095229421</v>
          </cell>
          <cell r="AE4685">
            <v>0.34617980889747951</v>
          </cell>
        </row>
        <row r="4686">
          <cell r="AD4686">
            <v>0.13836624175726675</v>
          </cell>
          <cell r="AE4686">
            <v>0.82912617811080747</v>
          </cell>
        </row>
        <row r="4687">
          <cell r="AD4687">
            <v>1.8155305702478171</v>
          </cell>
          <cell r="AE4687">
            <v>1.1248353624498557</v>
          </cell>
        </row>
        <row r="4688">
          <cell r="AD4688">
            <v>1.0342947006863012</v>
          </cell>
          <cell r="AE4688">
            <v>0.34361294916106477</v>
          </cell>
        </row>
        <row r="4689">
          <cell r="AD4689">
            <v>1.0262015220584453</v>
          </cell>
          <cell r="AE4689">
            <v>0.33561887265649709</v>
          </cell>
        </row>
        <row r="4690">
          <cell r="AD4690">
            <v>1.5489486659814544</v>
          </cell>
          <cell r="AE4690">
            <v>0.85851721682894189</v>
          </cell>
        </row>
        <row r="4691">
          <cell r="AD4691">
            <v>1.0662280246400184</v>
          </cell>
          <cell r="AE4691">
            <v>0.37589851885468656</v>
          </cell>
        </row>
        <row r="4692">
          <cell r="AD4692">
            <v>2.0188667591590939</v>
          </cell>
          <cell r="AE4692">
            <v>2.7091405908040174</v>
          </cell>
        </row>
        <row r="4693">
          <cell r="AD4693">
            <v>0.49698195898611591</v>
          </cell>
          <cell r="AE4693">
            <v>1.1872423330337276</v>
          </cell>
        </row>
        <row r="4694">
          <cell r="AD4694">
            <v>2.8206560134531702</v>
          </cell>
          <cell r="AE4694">
            <v>3.5108647671127007</v>
          </cell>
        </row>
        <row r="4695">
          <cell r="AD4695">
            <v>1.2601434090492076</v>
          </cell>
          <cell r="AE4695">
            <v>1.9502958421931977</v>
          </cell>
        </row>
        <row r="4696">
          <cell r="AD4696">
            <v>4.4277546643414034</v>
          </cell>
          <cell r="AE4696">
            <v>5.1177053166177906</v>
          </cell>
        </row>
        <row r="4697">
          <cell r="AD4697">
            <v>1.180271357491524</v>
          </cell>
          <cell r="AE4697">
            <v>0.49046476880115925</v>
          </cell>
        </row>
        <row r="4698">
          <cell r="AD4698">
            <v>0.46265365470908137</v>
          </cell>
          <cell r="AE4698">
            <v>1.152321920722853</v>
          </cell>
        </row>
        <row r="4699">
          <cell r="AD4699">
            <v>1.4543150604725132</v>
          </cell>
          <cell r="AE4699">
            <v>0.76488811619651997</v>
          </cell>
        </row>
        <row r="4700">
          <cell r="AD4700">
            <v>1.1343399139312271</v>
          </cell>
          <cell r="AE4700">
            <v>1.8236375451252933</v>
          </cell>
        </row>
        <row r="4701">
          <cell r="AD4701">
            <v>1.3477743964808375</v>
          </cell>
          <cell r="AE4701">
            <v>0.65851905812842382</v>
          </cell>
        </row>
        <row r="4702">
          <cell r="AD4702">
            <v>1.2997391042760496</v>
          </cell>
          <cell r="AE4702">
            <v>0.61079331986446617</v>
          </cell>
        </row>
        <row r="4703">
          <cell r="AD4703">
            <v>1.4210332436875377</v>
          </cell>
          <cell r="AE4703">
            <v>0.73246351228934814</v>
          </cell>
        </row>
        <row r="4704">
          <cell r="AD4704">
            <v>2.0509523193409249</v>
          </cell>
          <cell r="AE4704">
            <v>1.362383964069164</v>
          </cell>
        </row>
        <row r="4705">
          <cell r="AD4705">
            <v>0.77773370922024165</v>
          </cell>
          <cell r="AE4705">
            <v>8.9222739452818972E-2</v>
          </cell>
        </row>
        <row r="4706">
          <cell r="AD4706">
            <v>1.2376560611254772</v>
          </cell>
          <cell r="AE4706">
            <v>0.54917219719552213</v>
          </cell>
        </row>
        <row r="4707">
          <cell r="AD4707">
            <v>0.43699011889383016</v>
          </cell>
          <cell r="AE4707">
            <v>1.1254568637246827</v>
          </cell>
        </row>
        <row r="4708">
          <cell r="AD4708">
            <v>0.98511345396508576</v>
          </cell>
          <cell r="AE4708">
            <v>1.673480225616629</v>
          </cell>
        </row>
        <row r="4709">
          <cell r="AD4709">
            <v>1.8102932557288267</v>
          </cell>
          <cell r="AE4709">
            <v>1.1220301650995734</v>
          </cell>
        </row>
        <row r="4710">
          <cell r="AD4710">
            <v>1.4290240562646341</v>
          </cell>
          <cell r="AE4710">
            <v>2.1171532885035411</v>
          </cell>
        </row>
        <row r="4711">
          <cell r="AD4711">
            <v>1.7430589252312907</v>
          </cell>
          <cell r="AE4711">
            <v>1.0550115696654101</v>
          </cell>
        </row>
        <row r="4712">
          <cell r="AD4712">
            <v>2.6780547326501738</v>
          </cell>
          <cell r="AE4712">
            <v>1.9900621596633694</v>
          </cell>
        </row>
        <row r="4713">
          <cell r="AD4713">
            <v>1.0525410582278021</v>
          </cell>
          <cell r="AE4713">
            <v>0.36455399891327972</v>
          </cell>
        </row>
        <row r="4714">
          <cell r="AD4714">
            <v>0.13714865789138703</v>
          </cell>
          <cell r="AE4714">
            <v>0.82513256270036284</v>
          </cell>
        </row>
        <row r="4715">
          <cell r="AD4715">
            <v>1.1639862961607252</v>
          </cell>
          <cell r="AE4715">
            <v>0.47601607606772173</v>
          </cell>
        </row>
        <row r="4716">
          <cell r="AD4716">
            <v>0.54547088156331924</v>
          </cell>
          <cell r="AE4716">
            <v>1.2334154902998882</v>
          </cell>
        </row>
        <row r="4717">
          <cell r="AD4717">
            <v>2.2077486930632602</v>
          </cell>
          <cell r="AE4717">
            <v>2.8955083816876468</v>
          </cell>
        </row>
        <row r="4718">
          <cell r="AD4718">
            <v>1.2177687981255103</v>
          </cell>
          <cell r="AE4718">
            <v>0.53003399028668985</v>
          </cell>
        </row>
        <row r="4719">
          <cell r="AD4719">
            <v>0.7691181750004874</v>
          </cell>
          <cell r="AE4719">
            <v>8.1393852110923218E-2</v>
          </cell>
        </row>
        <row r="4720">
          <cell r="AD4720">
            <v>1.7359987725446024</v>
          </cell>
          <cell r="AE4720">
            <v>1.0483557094905873</v>
          </cell>
        </row>
        <row r="4721">
          <cell r="AD4721">
            <v>1.0043440739828287</v>
          </cell>
          <cell r="AE4721">
            <v>0.31670556586031062</v>
          </cell>
        </row>
        <row r="4722">
          <cell r="AD4722">
            <v>1.8278301485461923</v>
          </cell>
          <cell r="AE4722">
            <v>1.1403024082567941</v>
          </cell>
        </row>
        <row r="4723">
          <cell r="AD4723">
            <v>1.6184499849408593</v>
          </cell>
          <cell r="AE4723">
            <v>2.3059596789857864</v>
          </cell>
        </row>
        <row r="4724">
          <cell r="AD4724">
            <v>1.4749345910508493</v>
          </cell>
          <cell r="AE4724">
            <v>2.1624333269016653</v>
          </cell>
        </row>
        <row r="4725">
          <cell r="AD4725">
            <v>0.50000698333500593</v>
          </cell>
          <cell r="AE4725">
            <v>1.1874855512957776</v>
          </cell>
        </row>
        <row r="4726">
          <cell r="AD4726">
            <v>1.1322283221325564</v>
          </cell>
          <cell r="AE4726">
            <v>0.44494341430111861</v>
          </cell>
        </row>
        <row r="4727">
          <cell r="AD4727">
            <v>1.6054515552054582</v>
          </cell>
          <cell r="AE4727">
            <v>0.91823934191295997</v>
          </cell>
        </row>
        <row r="4728">
          <cell r="AD4728">
            <v>0.50193502648796662</v>
          </cell>
          <cell r="AE4728">
            <v>1.1890439980571912</v>
          </cell>
        </row>
        <row r="4729">
          <cell r="AD4729">
            <v>1.1426821729156498</v>
          </cell>
          <cell r="AE4729">
            <v>0.45563700037959526</v>
          </cell>
        </row>
        <row r="4730">
          <cell r="AD4730">
            <v>2.1531638691466477</v>
          </cell>
          <cell r="AE4730">
            <v>2.8402017096400392</v>
          </cell>
        </row>
        <row r="4731">
          <cell r="AD4731">
            <v>0.21562835085551416</v>
          </cell>
          <cell r="AE4731">
            <v>0.90261541819337987</v>
          </cell>
        </row>
        <row r="4732">
          <cell r="AD4732">
            <v>0.91903833779425914</v>
          </cell>
          <cell r="AE4732">
            <v>0.23219581275381146</v>
          </cell>
        </row>
        <row r="4733">
          <cell r="AD4733">
            <v>0.89720936216807523</v>
          </cell>
          <cell r="AE4733">
            <v>0.21038109269595859</v>
          </cell>
        </row>
        <row r="4734">
          <cell r="AD4734">
            <v>0.28403857789516312</v>
          </cell>
          <cell r="AE4734">
            <v>0.97084868638855537</v>
          </cell>
        </row>
        <row r="4735">
          <cell r="AD4735">
            <v>0.25029910902197455</v>
          </cell>
          <cell r="AE4735">
            <v>0.93706650500959499</v>
          </cell>
        </row>
        <row r="4736">
          <cell r="AD4736">
            <v>0.88956333549679367</v>
          </cell>
          <cell r="AE4736">
            <v>0.20286469562819234</v>
          </cell>
        </row>
        <row r="4737">
          <cell r="AD4737">
            <v>0.80628956856893796</v>
          </cell>
          <cell r="AE4737">
            <v>0.11959103859079054</v>
          </cell>
        </row>
        <row r="4738">
          <cell r="AD4738">
            <v>3.0927701679627284</v>
          </cell>
          <cell r="AE4738">
            <v>3.7794082566150258</v>
          </cell>
        </row>
        <row r="4739">
          <cell r="AD4739">
            <v>1.4064322119093664</v>
          </cell>
          <cell r="AE4739">
            <v>2.0930679029178085</v>
          </cell>
        </row>
        <row r="4740">
          <cell r="AD4740">
            <v>0.99354920009274617</v>
          </cell>
          <cell r="AE4740">
            <v>1.6799417709223219</v>
          </cell>
        </row>
        <row r="4741">
          <cell r="AD4741">
            <v>0.74125463419850823</v>
          </cell>
          <cell r="AE4741">
            <v>1.4276296469581335</v>
          </cell>
        </row>
        <row r="4742">
          <cell r="AD4742">
            <v>2.9127523767886507</v>
          </cell>
          <cell r="AE4742">
            <v>3.5990267153229905</v>
          </cell>
        </row>
        <row r="4743">
          <cell r="AD4743">
            <v>1.294999987133171</v>
          </cell>
          <cell r="AE4743">
            <v>0.60875889544822726</v>
          </cell>
        </row>
        <row r="4744">
          <cell r="AD4744">
            <v>0.76556205202531336</v>
          </cell>
          <cell r="AE4744">
            <v>1.4515929390479094</v>
          </cell>
        </row>
        <row r="4745">
          <cell r="AD4745">
            <v>1.7813828230166091</v>
          </cell>
          <cell r="AE4745">
            <v>2.4673920827049165</v>
          </cell>
        </row>
        <row r="4746">
          <cell r="AD4746">
            <v>0.34896801271465117</v>
          </cell>
          <cell r="AE4746">
            <v>1.0349498370017862</v>
          </cell>
        </row>
        <row r="4747">
          <cell r="AD4747">
            <v>1.0103947288524169</v>
          </cell>
          <cell r="AE4747">
            <v>0.32441393533384183</v>
          </cell>
        </row>
        <row r="4748">
          <cell r="AD4748">
            <v>0.57031427655063494</v>
          </cell>
          <cell r="AE4748">
            <v>1.2562705483047945</v>
          </cell>
        </row>
        <row r="4749">
          <cell r="AD4749">
            <v>0.1006608915874169</v>
          </cell>
          <cell r="AE4749">
            <v>0.78660655449964156</v>
          </cell>
        </row>
        <row r="4750">
          <cell r="AD4750">
            <v>3.6222562271101104</v>
          </cell>
          <cell r="AE4750">
            <v>4.3081111327986559</v>
          </cell>
        </row>
        <row r="4751">
          <cell r="AD4751">
            <v>1.2798741682042891</v>
          </cell>
          <cell r="AE4751">
            <v>0.59413632512150405</v>
          </cell>
        </row>
        <row r="4752">
          <cell r="AD4752">
            <v>0.52667771000157693</v>
          </cell>
          <cell r="AE4752">
            <v>1.2123844608266914</v>
          </cell>
        </row>
        <row r="4753">
          <cell r="AD4753">
            <v>1.1633069261279336</v>
          </cell>
          <cell r="AE4753">
            <v>0.47760620640843948</v>
          </cell>
        </row>
        <row r="4754">
          <cell r="AD4754">
            <v>1.0192861097978958</v>
          </cell>
          <cell r="AE4754">
            <v>0.33380951020276811</v>
          </cell>
        </row>
        <row r="4755">
          <cell r="AD4755">
            <v>1.1176065946037217</v>
          </cell>
          <cell r="AE4755">
            <v>1.8029242946286366</v>
          </cell>
        </row>
        <row r="4756">
          <cell r="AD4756">
            <v>0.61566048282732166</v>
          </cell>
          <cell r="AE4756">
            <v>1.3009065066024272</v>
          </cell>
        </row>
        <row r="4757">
          <cell r="AD4757">
            <v>0.69269021278163634</v>
          </cell>
          <cell r="AE4757">
            <v>1.3779293290272627</v>
          </cell>
        </row>
        <row r="4758">
          <cell r="AD4758">
            <v>1.5455745821393452</v>
          </cell>
          <cell r="AE4758">
            <v>0.86037974597212608</v>
          </cell>
        </row>
        <row r="4759">
          <cell r="AD4759">
            <v>2.1589157417467164</v>
          </cell>
          <cell r="AE4759">
            <v>1.473810048406146</v>
          </cell>
        </row>
        <row r="4760">
          <cell r="AD4760">
            <v>0.88457336086439375</v>
          </cell>
          <cell r="AE4760">
            <v>1.5696712627896647</v>
          </cell>
        </row>
        <row r="4761">
          <cell r="AD4761">
            <v>0.71204746685638576</v>
          </cell>
          <cell r="AE4761">
            <v>1.3968936931167071</v>
          </cell>
        </row>
        <row r="4762">
          <cell r="AD4762">
            <v>1.1056964459011782</v>
          </cell>
          <cell r="AE4762">
            <v>0.4208658552417468</v>
          </cell>
        </row>
        <row r="4763">
          <cell r="AD4763">
            <v>0.83429988085834961</v>
          </cell>
          <cell r="AE4763">
            <v>0.14955263150827042</v>
          </cell>
        </row>
        <row r="4764">
          <cell r="AD4764">
            <v>1.0979482065437414</v>
          </cell>
          <cell r="AE4764">
            <v>1.782464955967205</v>
          </cell>
        </row>
        <row r="4765">
          <cell r="AD4765">
            <v>1.3741320577095331</v>
          </cell>
          <cell r="AE4765">
            <v>2.0585388069312609</v>
          </cell>
        </row>
        <row r="4766">
          <cell r="AD4766">
            <v>0.40799473693422594</v>
          </cell>
          <cell r="AE4766">
            <v>1.0923101536215678</v>
          </cell>
        </row>
        <row r="4767">
          <cell r="AD4767">
            <v>0.38209794774391687</v>
          </cell>
          <cell r="AE4767">
            <v>1.0662923797487875</v>
          </cell>
        </row>
        <row r="4768">
          <cell r="AD4768">
            <v>0.60873536379858595</v>
          </cell>
          <cell r="AE4768">
            <v>1.2929171063907772</v>
          </cell>
        </row>
        <row r="4769">
          <cell r="AD4769">
            <v>1.0349517290597985</v>
          </cell>
          <cell r="AE4769">
            <v>0.35081780506374899</v>
          </cell>
        </row>
        <row r="4770">
          <cell r="AD4770">
            <v>1.0929275733899388</v>
          </cell>
          <cell r="AE4770">
            <v>0.40891821038071458</v>
          </cell>
        </row>
        <row r="4771">
          <cell r="AD4771">
            <v>0.75895781132329121</v>
          </cell>
          <cell r="AE4771">
            <v>7.4963100933021068E-2</v>
          </cell>
        </row>
        <row r="4772">
          <cell r="AD4772">
            <v>0.99549212315397462</v>
          </cell>
          <cell r="AE4772">
            <v>0.31154276051612961</v>
          </cell>
        </row>
        <row r="4773">
          <cell r="AD4773">
            <v>0.75677272490945124</v>
          </cell>
          <cell r="AE4773">
            <v>7.3000176409202699E-2</v>
          </cell>
        </row>
        <row r="4774">
          <cell r="AD4774">
            <v>1.9728968246266236</v>
          </cell>
          <cell r="AE4774">
            <v>1.2892684477113185</v>
          </cell>
        </row>
        <row r="4775">
          <cell r="AD4775">
            <v>1.0890041797194125</v>
          </cell>
          <cell r="AE4775">
            <v>0.40542748160143122</v>
          </cell>
        </row>
        <row r="4776">
          <cell r="AD4776">
            <v>0.84941352146914062</v>
          </cell>
          <cell r="AE4776">
            <v>0.16585364228873689</v>
          </cell>
        </row>
        <row r="4777">
          <cell r="AD4777">
            <v>1.2372941291317725</v>
          </cell>
          <cell r="AE4777">
            <v>0.55382586680248813</v>
          </cell>
        </row>
        <row r="4778">
          <cell r="AD4778">
            <v>2.7371277882980447</v>
          </cell>
          <cell r="AE4778">
            <v>3.4205077229966365</v>
          </cell>
        </row>
        <row r="4779">
          <cell r="AD4779">
            <v>0.76585742179085503</v>
          </cell>
          <cell r="AE4779">
            <v>8.2519197559939972E-2</v>
          </cell>
        </row>
        <row r="4780">
          <cell r="AD4780">
            <v>1.1571436609859149</v>
          </cell>
          <cell r="AE4780">
            <v>0.47389253929415454</v>
          </cell>
        </row>
        <row r="4781">
          <cell r="AD4781">
            <v>0.68691544613169675</v>
          </cell>
          <cell r="AE4781">
            <v>1.3701460763986293</v>
          </cell>
        </row>
        <row r="4782">
          <cell r="AD4782">
            <v>1.0840638554428099</v>
          </cell>
          <cell r="AE4782">
            <v>1.7671170178301845</v>
          </cell>
        </row>
        <row r="4783">
          <cell r="AD4783">
            <v>0.91812319468227876</v>
          </cell>
          <cell r="AE4783">
            <v>1.6010058826943729</v>
          </cell>
        </row>
        <row r="4784">
          <cell r="AD4784">
            <v>0.93440364792408548</v>
          </cell>
          <cell r="AE4784">
            <v>0.2517841932089267</v>
          </cell>
        </row>
        <row r="4785">
          <cell r="AD4785">
            <v>0.86918465279314949</v>
          </cell>
          <cell r="AE4785">
            <v>0.18663411247776379</v>
          </cell>
        </row>
        <row r="4786">
          <cell r="AD4786">
            <v>1.5925266129875846</v>
          </cell>
          <cell r="AE4786">
            <v>2.2749768331941538</v>
          </cell>
        </row>
        <row r="4787">
          <cell r="AD4787">
            <v>1.4586183801953727</v>
          </cell>
          <cell r="AE4787">
            <v>2.1410144342140183</v>
          </cell>
        </row>
        <row r="4788">
          <cell r="AD4788">
            <v>1.5249242083366352</v>
          </cell>
          <cell r="AE4788">
            <v>0.84260178662559904</v>
          </cell>
        </row>
        <row r="4789">
          <cell r="AD4789">
            <v>0.7407609494255496</v>
          </cell>
          <cell r="AE4789">
            <v>1.4228761934369762</v>
          </cell>
        </row>
        <row r="4790">
          <cell r="AD4790">
            <v>0.87387081104545217</v>
          </cell>
          <cell r="AE4790">
            <v>1.5558520429308338</v>
          </cell>
        </row>
        <row r="4791">
          <cell r="AD4791">
            <v>0.4618991659261858</v>
          </cell>
          <cell r="AE4791">
            <v>1.143750600079922</v>
          </cell>
        </row>
        <row r="4792">
          <cell r="AD4792">
            <v>0.85605085899099786</v>
          </cell>
          <cell r="AE4792">
            <v>0.17428834447702013</v>
          </cell>
        </row>
        <row r="4793">
          <cell r="AD4793">
            <v>0.80435766841379308</v>
          </cell>
          <cell r="AE4793">
            <v>1.4860722692845822</v>
          </cell>
        </row>
        <row r="4794">
          <cell r="AD4794">
            <v>2.1565917576668276</v>
          </cell>
          <cell r="AE4794">
            <v>1.4749250314698676</v>
          </cell>
        </row>
        <row r="4795">
          <cell r="AD4795">
            <v>0.91447017099791028</v>
          </cell>
          <cell r="AE4795">
            <v>0.23310519597361432</v>
          </cell>
        </row>
        <row r="4796">
          <cell r="AD4796">
            <v>1.3115474609035158</v>
          </cell>
          <cell r="AE4796">
            <v>0.63026564206226321</v>
          </cell>
        </row>
        <row r="4797">
          <cell r="AD4797">
            <v>1.1534660633657545</v>
          </cell>
          <cell r="AE4797">
            <v>1.8347335981591095</v>
          </cell>
        </row>
        <row r="4798">
          <cell r="AD4798">
            <v>0.69535857846754312</v>
          </cell>
          <cell r="AE4798">
            <v>1.4304176881426966E-2</v>
          </cell>
        </row>
        <row r="4799">
          <cell r="AD4799">
            <v>0.83814137823022028</v>
          </cell>
          <cell r="AE4799">
            <v>1.5191550288400393</v>
          </cell>
        </row>
        <row r="4800">
          <cell r="AD4800">
            <v>2.1951262767579589</v>
          </cell>
          <cell r="AE4800">
            <v>1.5142103436296135</v>
          </cell>
        </row>
        <row r="4801">
          <cell r="AD4801">
            <v>1.0852453955671597</v>
          </cell>
          <cell r="AE4801">
            <v>1.7661490818798209</v>
          </cell>
        </row>
        <row r="4802">
          <cell r="AD4802">
            <v>2.0531559751791235</v>
          </cell>
          <cell r="AE4802">
            <v>2.7340356123519323</v>
          </cell>
        </row>
        <row r="4803">
          <cell r="AD4803">
            <v>1.9116706855907861</v>
          </cell>
          <cell r="AE4803">
            <v>1.2308220731904562</v>
          </cell>
        </row>
        <row r="4804">
          <cell r="AD4804">
            <v>1.4390237947648947</v>
          </cell>
          <cell r="AE4804">
            <v>0.75824792885905767</v>
          </cell>
        </row>
        <row r="4805">
          <cell r="AD4805">
            <v>0.52649923632464712</v>
          </cell>
          <cell r="AE4805">
            <v>1.2070535986981616</v>
          </cell>
        </row>
        <row r="4806">
          <cell r="AD4806">
            <v>1.8160308629885009</v>
          </cell>
          <cell r="AE4806">
            <v>1.1355076525199905</v>
          </cell>
        </row>
        <row r="4807">
          <cell r="AD4807">
            <v>2.2641690597283834</v>
          </cell>
          <cell r="AE4807">
            <v>1.5836460565990755</v>
          </cell>
        </row>
        <row r="4808">
          <cell r="AD4808">
            <v>0.85588758519762997</v>
          </cell>
          <cell r="AE4808">
            <v>0.17538984515942038</v>
          </cell>
        </row>
        <row r="4809">
          <cell r="AD4809">
            <v>1.0253197071992193</v>
          </cell>
          <cell r="AE4809">
            <v>0.34483840789660469</v>
          </cell>
        </row>
        <row r="4810">
          <cell r="AD4810">
            <v>1.3699086108699514</v>
          </cell>
          <cell r="AE4810">
            <v>0.68952548640437239</v>
          </cell>
        </row>
        <row r="4811">
          <cell r="AD4811">
            <v>1.3573841767372987</v>
          </cell>
          <cell r="AE4811">
            <v>2.0376696079299483</v>
          </cell>
        </row>
        <row r="4812">
          <cell r="AD4812">
            <v>1.1177064282945079</v>
          </cell>
          <cell r="AE4812">
            <v>0.43745009054817641</v>
          </cell>
        </row>
        <row r="4813">
          <cell r="AD4813">
            <v>1.2026288836276968</v>
          </cell>
          <cell r="AE4813">
            <v>0.52246159935801351</v>
          </cell>
        </row>
        <row r="4814">
          <cell r="AD4814">
            <v>1.4799282290325726</v>
          </cell>
          <cell r="AE4814">
            <v>0.79978657101721395</v>
          </cell>
        </row>
        <row r="4815">
          <cell r="AD4815">
            <v>0.58221980157148367</v>
          </cell>
          <cell r="AE4815">
            <v>1.2622893070801851</v>
          </cell>
        </row>
        <row r="4816">
          <cell r="AD4816">
            <v>1.0647240162170417</v>
          </cell>
          <cell r="AE4816">
            <v>0.38466426058075254</v>
          </cell>
        </row>
        <row r="4817">
          <cell r="AD4817">
            <v>0.6656800667898809</v>
          </cell>
          <cell r="AE4817">
            <v>1.3457290732212253</v>
          </cell>
        </row>
        <row r="4818">
          <cell r="AD4818">
            <v>1.0116380144525574</v>
          </cell>
          <cell r="AE4818">
            <v>0.33161905813268927</v>
          </cell>
        </row>
        <row r="4819">
          <cell r="AD4819">
            <v>0.95902225542098452</v>
          </cell>
          <cell r="AE4819">
            <v>0.2790688400184429</v>
          </cell>
        </row>
        <row r="4820">
          <cell r="AD4820">
            <v>0.20171432318707719</v>
          </cell>
          <cell r="AE4820">
            <v>0.88162724956357652</v>
          </cell>
        </row>
        <row r="4821">
          <cell r="AD4821">
            <v>1.7793680904556539</v>
          </cell>
          <cell r="AE4821">
            <v>2.4591838534157286</v>
          </cell>
        </row>
        <row r="4822">
          <cell r="AD4822">
            <v>0.62769204970064507</v>
          </cell>
          <cell r="AE4822">
            <v>1.3074325961046718</v>
          </cell>
        </row>
        <row r="4823">
          <cell r="AD4823">
            <v>1.9098291848486693</v>
          </cell>
          <cell r="AE4823">
            <v>2.5894010418852402</v>
          </cell>
        </row>
        <row r="4824">
          <cell r="AD4824">
            <v>0.859041233581606</v>
          </cell>
          <cell r="AE4824">
            <v>0.17950974324709723</v>
          </cell>
        </row>
        <row r="4825">
          <cell r="AD4825">
            <v>3.4066438417582061</v>
          </cell>
          <cell r="AE4825">
            <v>4.0861704787312307</v>
          </cell>
        </row>
        <row r="4826">
          <cell r="AD4826">
            <v>0.14946150384540685</v>
          </cell>
          <cell r="AE4826">
            <v>0.82898625889521027</v>
          </cell>
        </row>
        <row r="4827">
          <cell r="AD4827">
            <v>1.3207759607312191</v>
          </cell>
          <cell r="AE4827">
            <v>0.6413949277595844</v>
          </cell>
        </row>
        <row r="4828">
          <cell r="AD4828">
            <v>0.96201907423565036</v>
          </cell>
          <cell r="AE4828">
            <v>0.28263831498234543</v>
          </cell>
        </row>
        <row r="4829">
          <cell r="AD4829">
            <v>1.0132503681715208</v>
          </cell>
          <cell r="AE4829">
            <v>1.6923298829103264</v>
          </cell>
        </row>
        <row r="4830">
          <cell r="AD4830">
            <v>1.4347957604022679</v>
          </cell>
          <cell r="AE4830">
            <v>0.75574257787101684</v>
          </cell>
        </row>
        <row r="4831">
          <cell r="AD4831">
            <v>1.1150947958642747</v>
          </cell>
          <cell r="AE4831">
            <v>1.7941399831102174</v>
          </cell>
        </row>
        <row r="4832">
          <cell r="AD4832">
            <v>1.2697582601242627</v>
          </cell>
          <cell r="AE4832">
            <v>0.59086960321740267</v>
          </cell>
        </row>
        <row r="4833">
          <cell r="AD4833">
            <v>0.86030749238474002</v>
          </cell>
          <cell r="AE4833">
            <v>1.5391831019788293</v>
          </cell>
        </row>
        <row r="4834">
          <cell r="AD4834">
            <v>0.55091968041656092</v>
          </cell>
          <cell r="AE4834">
            <v>1.2297557181828218</v>
          </cell>
        </row>
        <row r="4835">
          <cell r="AD4835">
            <v>1.064697397915225</v>
          </cell>
          <cell r="AE4835">
            <v>0.38587285638112662</v>
          </cell>
        </row>
        <row r="4836">
          <cell r="AD4836">
            <v>0.21550265241116601</v>
          </cell>
          <cell r="AE4836">
            <v>0.89430269838313425</v>
          </cell>
        </row>
        <row r="4837">
          <cell r="AD4837">
            <v>0.87193268069775987</v>
          </cell>
          <cell r="AE4837">
            <v>1.5507154164568084</v>
          </cell>
        </row>
        <row r="4838">
          <cell r="AD4838">
            <v>1.5090232384378983</v>
          </cell>
          <cell r="AE4838">
            <v>0.83030272522306359</v>
          </cell>
        </row>
        <row r="4839">
          <cell r="AD4839">
            <v>0.8822199217331792</v>
          </cell>
          <cell r="AE4839">
            <v>0.20350696270583718</v>
          </cell>
        </row>
        <row r="4840">
          <cell r="AD4840">
            <v>0.93262112619766124</v>
          </cell>
          <cell r="AE4840">
            <v>0.25410220848623305</v>
          </cell>
        </row>
        <row r="4841">
          <cell r="AD4841">
            <v>0.49036699641920528</v>
          </cell>
          <cell r="AE4841">
            <v>1.1685833050014693</v>
          </cell>
        </row>
        <row r="4842">
          <cell r="AD4842">
            <v>0.33170179459140825</v>
          </cell>
          <cell r="AE4842">
            <v>1.0097895437961233</v>
          </cell>
        </row>
        <row r="4843">
          <cell r="AD4843">
            <v>1.1795668761196532</v>
          </cell>
          <cell r="AE4843">
            <v>1.8574408649113177</v>
          </cell>
        </row>
        <row r="4844">
          <cell r="AD4844">
            <v>2.1779555554921624</v>
          </cell>
          <cell r="AE4844">
            <v>1.5001664781433877</v>
          </cell>
        </row>
        <row r="4845">
          <cell r="AD4845">
            <v>2.774067110118712</v>
          </cell>
          <cell r="AE4845">
            <v>2.0962789248808997</v>
          </cell>
        </row>
        <row r="4846">
          <cell r="AD4846">
            <v>1.463492076490063</v>
          </cell>
          <cell r="AE4846">
            <v>2.1412577851408034</v>
          </cell>
        </row>
        <row r="4847">
          <cell r="AD4847">
            <v>0.91085615919505947</v>
          </cell>
          <cell r="AE4847">
            <v>1.5886091481985787</v>
          </cell>
        </row>
        <row r="4848">
          <cell r="AD4848">
            <v>0.77669924168166704</v>
          </cell>
          <cell r="AE4848">
            <v>1.4543941481079536</v>
          </cell>
        </row>
        <row r="4849">
          <cell r="AD4849">
            <v>0.36181901929181187</v>
          </cell>
          <cell r="AE4849">
            <v>1.0393914596282601</v>
          </cell>
        </row>
        <row r="4850">
          <cell r="AD4850">
            <v>0.10431960499732712</v>
          </cell>
          <cell r="AE4850">
            <v>0.78165795026413021</v>
          </cell>
        </row>
        <row r="4851">
          <cell r="AD4851">
            <v>0.74985206836908724</v>
          </cell>
          <cell r="AE4851">
            <v>7.2584281626261515E-2</v>
          </cell>
        </row>
        <row r="4852">
          <cell r="AD4852">
            <v>0.5039932726934454</v>
          </cell>
          <cell r="AE4852">
            <v>1.1812417091660845</v>
          </cell>
        </row>
        <row r="4853">
          <cell r="AD4853">
            <v>1.6311902160237204</v>
          </cell>
          <cell r="AE4853">
            <v>2.3082929566698667</v>
          </cell>
        </row>
        <row r="4854">
          <cell r="AD4854">
            <v>0.81871076414124033</v>
          </cell>
          <cell r="AE4854">
            <v>0.14172341550731035</v>
          </cell>
        </row>
        <row r="4855">
          <cell r="AD4855">
            <v>0.86860858879316105</v>
          </cell>
          <cell r="AE4855">
            <v>1.5455779786725956</v>
          </cell>
        </row>
        <row r="4856">
          <cell r="AD4856">
            <v>0.96574143351786113</v>
          </cell>
          <cell r="AE4856">
            <v>0.28879526928974503</v>
          </cell>
        </row>
        <row r="4857">
          <cell r="AD4857">
            <v>0.53859429700423189</v>
          </cell>
          <cell r="AE4857">
            <v>1.2154762691260927</v>
          </cell>
        </row>
        <row r="4858">
          <cell r="AD4858">
            <v>1.5773715702809876</v>
          </cell>
          <cell r="AE4858">
            <v>0.90052115655718301</v>
          </cell>
        </row>
        <row r="4859">
          <cell r="AD4859">
            <v>1.3132046544391871</v>
          </cell>
          <cell r="AE4859">
            <v>1.9898972113737903</v>
          </cell>
        </row>
        <row r="4860">
          <cell r="AD4860">
            <v>0.39165504887413216</v>
          </cell>
          <cell r="AE4860">
            <v>1.0683298719103347</v>
          </cell>
        </row>
        <row r="4861">
          <cell r="AD4861">
            <v>1.2695085607585272</v>
          </cell>
          <cell r="AE4861">
            <v>0.59286087857763492</v>
          </cell>
        </row>
        <row r="4862">
          <cell r="AD4862">
            <v>1.0840971750242852</v>
          </cell>
          <cell r="AE4862">
            <v>0.40752569541006906</v>
          </cell>
        </row>
        <row r="4863">
          <cell r="AD4863">
            <v>1.8216250958201377</v>
          </cell>
          <cell r="AE4863">
            <v>2.4981824536245005</v>
          </cell>
        </row>
        <row r="4864">
          <cell r="AD4864">
            <v>1.1318285812017133</v>
          </cell>
          <cell r="AE4864">
            <v>1.8082464956233526</v>
          </cell>
        </row>
        <row r="4865">
          <cell r="AD4865">
            <v>3.6923113300563646</v>
          </cell>
          <cell r="AE4865">
            <v>4.3687004769145723</v>
          </cell>
        </row>
        <row r="4866">
          <cell r="AD4866">
            <v>1.0533106463868249</v>
          </cell>
          <cell r="AE4866">
            <v>0.37700722536845543</v>
          </cell>
        </row>
        <row r="4867">
          <cell r="AD4867">
            <v>1.9835178100710151</v>
          </cell>
          <cell r="AE4867">
            <v>1.3072385954316115</v>
          </cell>
        </row>
        <row r="4868">
          <cell r="AD4868">
            <v>2.6139203126541641</v>
          </cell>
          <cell r="AE4868">
            <v>1.9377937905726408</v>
          </cell>
        </row>
        <row r="4869">
          <cell r="AD4869">
            <v>0.94960560154438578</v>
          </cell>
          <cell r="AE4869">
            <v>0.27367139371897697</v>
          </cell>
        </row>
        <row r="4870">
          <cell r="AD4870">
            <v>0.76897825547730814</v>
          </cell>
          <cell r="AE4870">
            <v>9.3045320641895482E-2</v>
          </cell>
        </row>
        <row r="4871">
          <cell r="AD4871">
            <v>0.8582767687870434</v>
          </cell>
          <cell r="AE4871">
            <v>1.5341839852978345</v>
          </cell>
        </row>
        <row r="4872">
          <cell r="AD4872">
            <v>0.74167107704676538</v>
          </cell>
          <cell r="AE4872">
            <v>1.417556035686026</v>
          </cell>
        </row>
        <row r="4873">
          <cell r="AD4873">
            <v>0.34308839534655639</v>
          </cell>
          <cell r="AE4873">
            <v>1.0188731603185619</v>
          </cell>
        </row>
        <row r="4874">
          <cell r="AD4874">
            <v>0.82620583470829478</v>
          </cell>
          <cell r="AE4874">
            <v>0.15052590245829744</v>
          </cell>
        </row>
        <row r="4875">
          <cell r="AD4875">
            <v>1.170886122790511</v>
          </cell>
          <cell r="AE4875">
            <v>1.846525185892357</v>
          </cell>
        </row>
        <row r="4876">
          <cell r="AD4876">
            <v>1.3103645256321752</v>
          </cell>
          <cell r="AE4876">
            <v>0.63476474511175862</v>
          </cell>
        </row>
        <row r="4877">
          <cell r="AD4877">
            <v>1.4387343895378457</v>
          </cell>
          <cell r="AE4877">
            <v>2.1143324497041687</v>
          </cell>
        </row>
        <row r="4878">
          <cell r="AD4878">
            <v>0.49807427686988798</v>
          </cell>
          <cell r="AE4878">
            <v>1.1735576236958951</v>
          </cell>
        </row>
        <row r="4879">
          <cell r="AD4879">
            <v>1.2675684172862089</v>
          </cell>
          <cell r="AE4879">
            <v>0.59214231727174749</v>
          </cell>
        </row>
        <row r="4880">
          <cell r="AD4880">
            <v>0.65728982945885195</v>
          </cell>
          <cell r="AE4880">
            <v>1.3326144596636664</v>
          </cell>
        </row>
        <row r="4881">
          <cell r="AD4881">
            <v>3.2223334804319115</v>
          </cell>
          <cell r="AE4881">
            <v>2.547031350749442</v>
          </cell>
        </row>
        <row r="4882">
          <cell r="AD4882">
            <v>0.24437743377331372</v>
          </cell>
          <cell r="AE4882">
            <v>0.91965693474470078</v>
          </cell>
        </row>
        <row r="4883">
          <cell r="AD4883">
            <v>1.4094188342089187</v>
          </cell>
          <cell r="AE4883">
            <v>2.0845927586906736</v>
          </cell>
        </row>
        <row r="4884">
          <cell r="AD4884">
            <v>2.2106383570459993</v>
          </cell>
          <cell r="AE4884">
            <v>1.5355505632207889</v>
          </cell>
        </row>
        <row r="4885">
          <cell r="AD4885">
            <v>2.1335288634788987</v>
          </cell>
          <cell r="AE4885">
            <v>2.808540412825975</v>
          </cell>
        </row>
        <row r="4886">
          <cell r="AD4886">
            <v>5.0717372247387711E-2</v>
          </cell>
          <cell r="AE4886">
            <v>0.72568058926292733</v>
          </cell>
        </row>
        <row r="4887">
          <cell r="AD4887">
            <v>1.3432963141028753</v>
          </cell>
          <cell r="AE4887">
            <v>0.66841215570029533</v>
          </cell>
        </row>
        <row r="4888">
          <cell r="AD4888">
            <v>0.28815973009472351</v>
          </cell>
          <cell r="AE4888">
            <v>0.96284288466355716</v>
          </cell>
        </row>
        <row r="4889">
          <cell r="AD4889">
            <v>1.801073363231575</v>
          </cell>
          <cell r="AE4889">
            <v>2.4756731890413315</v>
          </cell>
        </row>
        <row r="4890">
          <cell r="AD4890">
            <v>1.0370662317127579</v>
          </cell>
          <cell r="AE4890">
            <v>0.36247341127995658</v>
          </cell>
        </row>
        <row r="4891">
          <cell r="AD4891">
            <v>1.4674625700512514</v>
          </cell>
          <cell r="AE4891">
            <v>0.79295200205979266</v>
          </cell>
        </row>
        <row r="4892">
          <cell r="AD4892">
            <v>0.65664779125485984</v>
          </cell>
          <cell r="AE4892">
            <v>1.331123921767831</v>
          </cell>
        </row>
        <row r="4893">
          <cell r="AD4893">
            <v>0.48290994700316664</v>
          </cell>
          <cell r="AE4893">
            <v>1.1572061472175328</v>
          </cell>
        </row>
        <row r="4894">
          <cell r="AD4894">
            <v>0.31701273444998868</v>
          </cell>
          <cell r="AE4894">
            <v>0.99124112249018193</v>
          </cell>
        </row>
        <row r="4895">
          <cell r="AD4895">
            <v>1.4023179483345876</v>
          </cell>
          <cell r="AE4895">
            <v>2.0765415396796723</v>
          </cell>
        </row>
        <row r="4896">
          <cell r="AD4896">
            <v>1.8345559404831169</v>
          </cell>
          <cell r="AE4896">
            <v>2.508779499273778</v>
          </cell>
        </row>
        <row r="4897">
          <cell r="AD4897">
            <v>1.0407286325838085</v>
          </cell>
          <cell r="AE4897">
            <v>0.36651653578879395</v>
          </cell>
        </row>
        <row r="4898">
          <cell r="AD4898">
            <v>1.6928680130492644</v>
          </cell>
          <cell r="AE4898">
            <v>2.367066766807794</v>
          </cell>
        </row>
        <row r="4899">
          <cell r="AD4899">
            <v>1.751902187476476</v>
          </cell>
          <cell r="AE4899">
            <v>1.0777934567585072</v>
          </cell>
        </row>
        <row r="4900">
          <cell r="AD4900">
            <v>0.90273760523740543</v>
          </cell>
          <cell r="AE4900">
            <v>1.5767468820991146</v>
          </cell>
        </row>
        <row r="4901">
          <cell r="AD4901">
            <v>2.0624263776031921</v>
          </cell>
          <cell r="AE4901">
            <v>1.3886071157876723</v>
          </cell>
        </row>
        <row r="4902">
          <cell r="AD4902">
            <v>1.0427817973715816</v>
          </cell>
          <cell r="AE4902">
            <v>0.36903910908670035</v>
          </cell>
        </row>
        <row r="4903">
          <cell r="AD4903">
            <v>0.83882144599319075</v>
          </cell>
          <cell r="AE4903">
            <v>0.16515833311849179</v>
          </cell>
        </row>
        <row r="4904">
          <cell r="AD4904">
            <v>5.1225078593513418</v>
          </cell>
          <cell r="AE4904">
            <v>5.7960903151065262</v>
          </cell>
        </row>
        <row r="4905">
          <cell r="AD4905">
            <v>2.0620209040011841</v>
          </cell>
          <cell r="AE4905">
            <v>1.3884435964615605</v>
          </cell>
        </row>
        <row r="4906">
          <cell r="AD4906">
            <v>1.1025289476554292</v>
          </cell>
          <cell r="AE4906">
            <v>0.42899428879217805</v>
          </cell>
        </row>
        <row r="4907">
          <cell r="AD4907">
            <v>1.5027053996878332</v>
          </cell>
          <cell r="AE4907">
            <v>2.1762093359701429</v>
          </cell>
        </row>
        <row r="4908">
          <cell r="AD4908">
            <v>2.061615663872761</v>
          </cell>
          <cell r="AE4908">
            <v>1.3882801079722895</v>
          </cell>
        </row>
        <row r="4909">
          <cell r="AD4909">
            <v>0.8239652393086675</v>
          </cell>
          <cell r="AE4909">
            <v>1.4972953737290557</v>
          </cell>
        </row>
        <row r="4910">
          <cell r="AD4910">
            <v>2.0612106569176132</v>
          </cell>
          <cell r="AE4910">
            <v>1.3881166503082087</v>
          </cell>
        </row>
        <row r="4911">
          <cell r="AD4911">
            <v>0.94013492743913063</v>
          </cell>
          <cell r="AE4911">
            <v>1.6131925742125195</v>
          </cell>
        </row>
        <row r="4912">
          <cell r="AD4912">
            <v>0.83709828998590463</v>
          </cell>
          <cell r="AE4912">
            <v>1.5101488464556263</v>
          </cell>
        </row>
        <row r="4913">
          <cell r="AD4913">
            <v>0.75101025907766528</v>
          </cell>
          <cell r="AE4913">
            <v>7.8043371906037468E-2</v>
          </cell>
        </row>
        <row r="4914">
          <cell r="AD4914">
            <v>0.90356656359882082</v>
          </cell>
          <cell r="AE4914">
            <v>0.23061797565745201</v>
          </cell>
        </row>
        <row r="4915">
          <cell r="AD4915">
            <v>2.1377176385426169</v>
          </cell>
          <cell r="AE4915">
            <v>2.8105899422639991</v>
          </cell>
        </row>
        <row r="4916">
          <cell r="AD4916">
            <v>0.94565588608205287</v>
          </cell>
          <cell r="AE4916">
            <v>0.27279670620712404</v>
          </cell>
        </row>
        <row r="4917">
          <cell r="AD4917">
            <v>2.1242631505378076</v>
          </cell>
          <cell r="AE4917">
            <v>2.797110888069962</v>
          </cell>
        </row>
        <row r="4918">
          <cell r="AD4918">
            <v>0.48456824944163823</v>
          </cell>
          <cell r="AE4918">
            <v>1.1573844388567429</v>
          </cell>
        </row>
        <row r="4919">
          <cell r="AD4919">
            <v>1.5614195599246361</v>
          </cell>
          <cell r="AE4919">
            <v>0.88865276083442546</v>
          </cell>
        </row>
        <row r="4920">
          <cell r="AD4920">
            <v>2.2392307965759368</v>
          </cell>
          <cell r="AE4920">
            <v>2.9118184870458186</v>
          </cell>
        </row>
        <row r="4921">
          <cell r="AD4921">
            <v>1.2738347345143941</v>
          </cell>
          <cell r="AE4921">
            <v>1.9462461132305522</v>
          </cell>
        </row>
        <row r="4922">
          <cell r="AD4922">
            <v>1.5525311117236147</v>
          </cell>
          <cell r="AE4922">
            <v>0.88023150222749758</v>
          </cell>
        </row>
        <row r="4923">
          <cell r="AD4923">
            <v>0.65516896487014742</v>
          </cell>
          <cell r="AE4923">
            <v>1.3274302558078741</v>
          </cell>
        </row>
        <row r="4924">
          <cell r="AD4924">
            <v>5.4509368931780856E-2</v>
          </cell>
          <cell r="AE4924">
            <v>0.72663680219196669</v>
          </cell>
        </row>
        <row r="4925">
          <cell r="AD4925">
            <v>0.93093159492684718</v>
          </cell>
          <cell r="AE4925">
            <v>0.25881424252587865</v>
          </cell>
        </row>
        <row r="4926">
          <cell r="AD4926">
            <v>0.57703799739990191</v>
          </cell>
          <cell r="AE4926">
            <v>1.2491354308825433</v>
          </cell>
        </row>
        <row r="4927">
          <cell r="AD4927">
            <v>1.4799964949186293</v>
          </cell>
          <cell r="AE4927">
            <v>0.80828300227893324</v>
          </cell>
        </row>
        <row r="4928">
          <cell r="AD4928">
            <v>1.5890728772352325</v>
          </cell>
          <cell r="AE4928">
            <v>2.2607154931507347</v>
          </cell>
        </row>
        <row r="4929">
          <cell r="AD4929">
            <v>1.2712102971833017</v>
          </cell>
          <cell r="AE4929">
            <v>0.59971812858294005</v>
          </cell>
        </row>
        <row r="4930">
          <cell r="AD4930">
            <v>1.0975970632976271</v>
          </cell>
          <cell r="AE4930">
            <v>0.42613239952029591</v>
          </cell>
        </row>
        <row r="4931">
          <cell r="AD4931">
            <v>1.5751605712903782</v>
          </cell>
          <cell r="AE4931">
            <v>0.90377325565078737</v>
          </cell>
        </row>
        <row r="4932">
          <cell r="AD4932">
            <v>1.5460619252585095</v>
          </cell>
          <cell r="AE4932">
            <v>0.87473800682677649</v>
          </cell>
        </row>
        <row r="4933">
          <cell r="AD4933">
            <v>0.35840291677160169</v>
          </cell>
          <cell r="AE4933">
            <v>1.0297177119453342</v>
          </cell>
        </row>
        <row r="4934">
          <cell r="AD4934">
            <v>1.1347141503436808</v>
          </cell>
          <cell r="AE4934">
            <v>1.8059314518927596</v>
          </cell>
        </row>
        <row r="4935">
          <cell r="AD4935">
            <v>0.70904659706239459</v>
          </cell>
          <cell r="AE4935">
            <v>1.3802063360379828</v>
          </cell>
        </row>
        <row r="4936">
          <cell r="AD4936">
            <v>1.2563092968050242</v>
          </cell>
          <cell r="AE4936">
            <v>0.58527945703210571</v>
          </cell>
        </row>
        <row r="4937">
          <cell r="AD4937">
            <v>0.70407348366428291</v>
          </cell>
          <cell r="AE4937">
            <v>1.3750867423094479</v>
          </cell>
        </row>
        <row r="4938">
          <cell r="AD4938">
            <v>2.3531047624749362</v>
          </cell>
          <cell r="AE4938">
            <v>3.0240286983407594</v>
          </cell>
        </row>
        <row r="4939">
          <cell r="AD4939">
            <v>0.1804416029693704</v>
          </cell>
          <cell r="AE4939">
            <v>0.85115663985771017</v>
          </cell>
        </row>
        <row r="4940">
          <cell r="AD4940">
            <v>1.119480059001505</v>
          </cell>
          <cell r="AE4940">
            <v>0.44877280191848473</v>
          </cell>
        </row>
        <row r="4941">
          <cell r="AD4941">
            <v>0.76429697342797087</v>
          </cell>
          <cell r="AE4941">
            <v>9.3789543194737063E-2</v>
          </cell>
        </row>
        <row r="4942">
          <cell r="AD4942">
            <v>0.94393185738609708</v>
          </cell>
          <cell r="AE4942">
            <v>0.27344455708536142</v>
          </cell>
        </row>
        <row r="4943">
          <cell r="AD4943">
            <v>0.68279487024688057</v>
          </cell>
          <cell r="AE4943">
            <v>1.3532394105431653</v>
          </cell>
        </row>
        <row r="4944">
          <cell r="AD4944">
            <v>1.6073506596122376</v>
          </cell>
          <cell r="AE4944">
            <v>2.2777947791896014</v>
          </cell>
        </row>
        <row r="4945">
          <cell r="AD4945">
            <v>2.396922041305162</v>
          </cell>
          <cell r="AE4945">
            <v>1.7265192262033136</v>
          </cell>
        </row>
        <row r="4946">
          <cell r="AD4946">
            <v>0.81423032177731558</v>
          </cell>
          <cell r="AE4946">
            <v>0.14386136043312547</v>
          </cell>
        </row>
        <row r="4947">
          <cell r="AD4947">
            <v>0.42934446398193843</v>
          </cell>
          <cell r="AE4947">
            <v>1.0996525238355677</v>
          </cell>
        </row>
        <row r="4948">
          <cell r="AD4948">
            <v>1.0754859729623272</v>
          </cell>
          <cell r="AE4948">
            <v>1.7457918280827038</v>
          </cell>
        </row>
        <row r="4949">
          <cell r="AD4949">
            <v>1.8922980636278277</v>
          </cell>
          <cell r="AE4949">
            <v>1.2220467229097951</v>
          </cell>
        </row>
        <row r="4950">
          <cell r="AD4950">
            <v>1.3046431033453223</v>
          </cell>
          <cell r="AE4950">
            <v>0.63439706452783651</v>
          </cell>
        </row>
        <row r="4951">
          <cell r="AD4951">
            <v>0.25983966809829695</v>
          </cell>
          <cell r="AE4951">
            <v>0.93002404479386569</v>
          </cell>
        </row>
        <row r="4952">
          <cell r="AD4952">
            <v>0.84883623982799905</v>
          </cell>
          <cell r="AE4952">
            <v>0.17869041843410277</v>
          </cell>
        </row>
        <row r="4953">
          <cell r="AD4953">
            <v>0.86593913915533816</v>
          </cell>
          <cell r="AE4953">
            <v>0.19581135234456787</v>
          </cell>
        </row>
        <row r="4954">
          <cell r="AD4954">
            <v>0.92721108129649688</v>
          </cell>
          <cell r="AE4954">
            <v>1.5972679400126033</v>
          </cell>
        </row>
        <row r="4955">
          <cell r="AD4955">
            <v>0.88477227074789244</v>
          </cell>
          <cell r="AE4955">
            <v>1.5546456167556448</v>
          </cell>
        </row>
        <row r="4956">
          <cell r="AD4956">
            <v>1.3686210518784636</v>
          </cell>
          <cell r="AE4956">
            <v>0.69875844506782259</v>
          </cell>
        </row>
        <row r="4957">
          <cell r="AD4957">
            <v>1.5746778224735687</v>
          </cell>
          <cell r="AE4957">
            <v>0.90500311527935051</v>
          </cell>
        </row>
        <row r="4958">
          <cell r="AD4958">
            <v>1.7930963307000545</v>
          </cell>
          <cell r="AE4958">
            <v>1.1235637547822745</v>
          </cell>
        </row>
        <row r="4959">
          <cell r="AD4959">
            <v>0.32165657611936832</v>
          </cell>
          <cell r="AE4959">
            <v>0.9911259412254978</v>
          </cell>
        </row>
        <row r="4960">
          <cell r="AD4960">
            <v>1.7980159185152116</v>
          </cell>
          <cell r="AE4960">
            <v>1.1285813278339509</v>
          </cell>
        </row>
        <row r="4961">
          <cell r="AD4961">
            <v>1.3198991158955033</v>
          </cell>
          <cell r="AE4961">
            <v>0.65052106224803485</v>
          </cell>
        </row>
        <row r="4962">
          <cell r="AD4962">
            <v>1.2369502375046579</v>
          </cell>
          <cell r="AE4962">
            <v>0.56758017083912782</v>
          </cell>
        </row>
        <row r="4963">
          <cell r="AD4963">
            <v>0.71692275714243492</v>
          </cell>
          <cell r="AE4963">
            <v>1.3862461860203712</v>
          </cell>
        </row>
        <row r="4964">
          <cell r="AD4964">
            <v>1.6126002708320246</v>
          </cell>
          <cell r="AE4964">
            <v>0.94330700058051709</v>
          </cell>
        </row>
        <row r="4965">
          <cell r="AD4965">
            <v>0.90219317024817758</v>
          </cell>
          <cell r="AE4965">
            <v>0.23307502022773877</v>
          </cell>
        </row>
        <row r="4966">
          <cell r="AD4966">
            <v>1.312643861033262</v>
          </cell>
          <cell r="AE4966">
            <v>0.64371026123540753</v>
          </cell>
        </row>
        <row r="4967">
          <cell r="AD4967">
            <v>0.96903518167341507</v>
          </cell>
          <cell r="AE4967">
            <v>0.30032812095488848</v>
          </cell>
        </row>
        <row r="4968">
          <cell r="AD4968">
            <v>1.1796753347473408</v>
          </cell>
          <cell r="AE4968">
            <v>0.51097552179646089</v>
          </cell>
        </row>
        <row r="4969">
          <cell r="AD4969">
            <v>1.4830494050667384</v>
          </cell>
          <cell r="AE4969">
            <v>2.1517295545474706</v>
          </cell>
        </row>
        <row r="4970">
          <cell r="AD4970">
            <v>1.053442958149065</v>
          </cell>
          <cell r="AE4970">
            <v>1.7220265513948156</v>
          </cell>
        </row>
        <row r="4971">
          <cell r="AD4971">
            <v>1.2123784803860118</v>
          </cell>
          <cell r="AE4971">
            <v>1.8809491569849097</v>
          </cell>
        </row>
        <row r="4972">
          <cell r="AD4972">
            <v>1.1835402086043825</v>
          </cell>
          <cell r="AE4972">
            <v>0.51509432519823184</v>
          </cell>
        </row>
        <row r="4973">
          <cell r="AD4973">
            <v>0.69283302298903138</v>
          </cell>
          <cell r="AE4973">
            <v>2.4441386507318735E-2</v>
          </cell>
        </row>
        <row r="4974">
          <cell r="AD4974">
            <v>1.9166790644101688</v>
          </cell>
          <cell r="AE4974">
            <v>1.2484453997521769</v>
          </cell>
        </row>
        <row r="4975">
          <cell r="AD4975">
            <v>1.4350749079294047</v>
          </cell>
          <cell r="AE4975">
            <v>0.76697315866788929</v>
          </cell>
        </row>
        <row r="4976">
          <cell r="AD4976">
            <v>1.1478124199028628</v>
          </cell>
          <cell r="AE4976">
            <v>0.4798731614524625</v>
          </cell>
        </row>
        <row r="4977">
          <cell r="AD4977">
            <v>0.77426225449849162</v>
          </cell>
          <cell r="AE4977">
            <v>1.442198646393684</v>
          </cell>
        </row>
        <row r="4978">
          <cell r="AD4978">
            <v>1.7745357609621766</v>
          </cell>
          <cell r="AE4978">
            <v>1.1066821913453502</v>
          </cell>
        </row>
        <row r="4979">
          <cell r="AD4979">
            <v>1.5447003954966556</v>
          </cell>
          <cell r="AE4979">
            <v>0.87689308934619359</v>
          </cell>
        </row>
        <row r="4980">
          <cell r="AD4980">
            <v>0.86986913431137791</v>
          </cell>
          <cell r="AE4980">
            <v>0.20208107113568832</v>
          </cell>
        </row>
        <row r="4981">
          <cell r="AD4981">
            <v>0.77531377879249719</v>
          </cell>
          <cell r="AE4981">
            <v>1.4430769144557145</v>
          </cell>
        </row>
        <row r="4982">
          <cell r="AD4982">
            <v>2.1701028454498617</v>
          </cell>
          <cell r="AE4982">
            <v>1.502417730679084</v>
          </cell>
        </row>
        <row r="4983">
          <cell r="AD4983">
            <v>0.86061882848833249</v>
          </cell>
          <cell r="AE4983">
            <v>1.5280434935123486</v>
          </cell>
        </row>
        <row r="4984">
          <cell r="AD4984">
            <v>1.4664805185118213</v>
          </cell>
          <cell r="AE4984">
            <v>0.79910403133633912</v>
          </cell>
        </row>
        <row r="4985">
          <cell r="AD4985">
            <v>0.76444682305438205</v>
          </cell>
          <cell r="AE4985">
            <v>9.7167975831139328E-2</v>
          </cell>
        </row>
        <row r="4986">
          <cell r="AD4986">
            <v>1.2490537913716742</v>
          </cell>
          <cell r="AE4986">
            <v>0.58191861290812708</v>
          </cell>
        </row>
        <row r="4987">
          <cell r="AD4987">
            <v>0.75586914068107947</v>
          </cell>
          <cell r="AE4987">
            <v>1.4229828523974559</v>
          </cell>
        </row>
        <row r="4988">
          <cell r="AD4988">
            <v>1.2930483836965643</v>
          </cell>
          <cell r="AE4988">
            <v>0.62613037427603657</v>
          </cell>
        </row>
        <row r="4989">
          <cell r="AD4989">
            <v>2.305208325122416</v>
          </cell>
          <cell r="AE4989">
            <v>1.6383325213317503</v>
          </cell>
        </row>
        <row r="4990">
          <cell r="AD4990">
            <v>0.67078575214736158</v>
          </cell>
          <cell r="AE4990">
            <v>1.3373999127651817</v>
          </cell>
        </row>
        <row r="4991">
          <cell r="AD4991">
            <v>1.1372159857242805</v>
          </cell>
          <cell r="AE4991">
            <v>1.803797804385368</v>
          </cell>
        </row>
        <row r="4992">
          <cell r="AD4992">
            <v>1.522656084867781</v>
          </cell>
          <cell r="AE4992">
            <v>0.85608677168511793</v>
          </cell>
        </row>
        <row r="4993">
          <cell r="AD4993">
            <v>0.90609826272017957</v>
          </cell>
          <cell r="AE4993">
            <v>0.2395427911216538</v>
          </cell>
        </row>
        <row r="4994">
          <cell r="AD4994">
            <v>1.2905578961059412</v>
          </cell>
          <cell r="AE4994">
            <v>0.62402599148882143</v>
          </cell>
        </row>
        <row r="4995">
          <cell r="AD4995">
            <v>0.84199344569972501</v>
          </cell>
          <cell r="AE4995">
            <v>1.508293847813529</v>
          </cell>
        </row>
        <row r="4996">
          <cell r="AD4996">
            <v>1.2830469828404516</v>
          </cell>
          <cell r="AE4996">
            <v>1.9493242732124427</v>
          </cell>
        </row>
        <row r="4997">
          <cell r="AD4997">
            <v>1.4010040156498138</v>
          </cell>
          <cell r="AE4997">
            <v>2.0671283552739972</v>
          </cell>
        </row>
        <row r="4998">
          <cell r="AD4998">
            <v>1.5920081287099637</v>
          </cell>
          <cell r="AE4998">
            <v>0.92600240290531233</v>
          </cell>
        </row>
        <row r="4999">
          <cell r="AD4999">
            <v>1.1044996325608143</v>
          </cell>
          <cell r="AE4999">
            <v>1.7704365934921842</v>
          </cell>
        </row>
        <row r="5000">
          <cell r="AD5000">
            <v>0.88233189995872952</v>
          </cell>
          <cell r="AE5000">
            <v>1.548094598286722</v>
          </cell>
        </row>
        <row r="5001">
          <cell r="AD5001">
            <v>0.81718704235499096</v>
          </cell>
          <cell r="AE5001">
            <v>0.15159775939053827</v>
          </cell>
        </row>
        <row r="5002">
          <cell r="AD5002">
            <v>0.67290545153651271</v>
          </cell>
          <cell r="AE5002">
            <v>1.3384622923179301</v>
          </cell>
        </row>
        <row r="5003">
          <cell r="AD5003">
            <v>1.4184805910179943</v>
          </cell>
          <cell r="AE5003">
            <v>0.7529296646371727</v>
          </cell>
        </row>
        <row r="5004">
          <cell r="AD5004">
            <v>1.685678347777438</v>
          </cell>
          <cell r="AE5004">
            <v>1.0202173405226689</v>
          </cell>
        </row>
        <row r="5005">
          <cell r="AD5005">
            <v>1.1477661489960138</v>
          </cell>
          <cell r="AE5005">
            <v>1.8132245920880576</v>
          </cell>
        </row>
        <row r="5006">
          <cell r="AD5006">
            <v>1.2851619651404669</v>
          </cell>
          <cell r="AE5006">
            <v>0.61995112138134012</v>
          </cell>
        </row>
        <row r="5007">
          <cell r="AD5007">
            <v>1.3569118613995752</v>
          </cell>
          <cell r="AE5007">
            <v>2.0221085039014794</v>
          </cell>
        </row>
        <row r="5008">
          <cell r="AD5008">
            <v>0.76672174544420124</v>
          </cell>
          <cell r="AE5008">
            <v>1.4318005459315388</v>
          </cell>
        </row>
        <row r="5009">
          <cell r="AD5009">
            <v>1.1203625431644619</v>
          </cell>
          <cell r="AE5009">
            <v>0.45539840034065032</v>
          </cell>
        </row>
        <row r="5010">
          <cell r="AD5010">
            <v>2.6959675975916171</v>
          </cell>
          <cell r="AE5010">
            <v>2.0310037482173677</v>
          </cell>
        </row>
        <row r="5011">
          <cell r="AD5011">
            <v>2.6345522788580582</v>
          </cell>
          <cell r="AE5011">
            <v>3.2994146020166073</v>
          </cell>
        </row>
        <row r="5012">
          <cell r="AD5012">
            <v>0.47826516284561271</v>
          </cell>
          <cell r="AE5012">
            <v>1.1429553302958426</v>
          </cell>
        </row>
        <row r="5013">
          <cell r="AD5013">
            <v>1.2986233649721042</v>
          </cell>
          <cell r="AE5013">
            <v>0.63410098281379568</v>
          </cell>
        </row>
        <row r="5014">
          <cell r="AD5014">
            <v>2.6029913921743613</v>
          </cell>
          <cell r="AE5014">
            <v>1.9385710672673246</v>
          </cell>
        </row>
        <row r="5015">
          <cell r="AD5015">
            <v>1.661437419139278</v>
          </cell>
          <cell r="AE5015">
            <v>0.99704266631666816</v>
          </cell>
        </row>
        <row r="5016">
          <cell r="AD5016">
            <v>1.3170203702234913</v>
          </cell>
          <cell r="AE5016">
            <v>0.65269733085575188</v>
          </cell>
        </row>
        <row r="5017">
          <cell r="AD5017">
            <v>1.0222711090871102</v>
          </cell>
          <cell r="AE5017">
            <v>0.35807755853371981</v>
          </cell>
        </row>
        <row r="5018">
          <cell r="AD5018">
            <v>0.96790001363347844</v>
          </cell>
          <cell r="AE5018">
            <v>0.30377262024215684</v>
          </cell>
        </row>
        <row r="5019">
          <cell r="AD5019">
            <v>0.73086607453589902</v>
          </cell>
          <cell r="AE5019">
            <v>1.3949922365424647</v>
          </cell>
        </row>
        <row r="5020">
          <cell r="AD5020">
            <v>0.58144809790570184</v>
          </cell>
          <cell r="AE5020">
            <v>1.2455522272019193</v>
          </cell>
        </row>
        <row r="5021">
          <cell r="AD5021">
            <v>0.96138186661748004</v>
          </cell>
          <cell r="AE5021">
            <v>0.2972952820187309</v>
          </cell>
        </row>
        <row r="5022">
          <cell r="AD5022">
            <v>1.7130413833078135</v>
          </cell>
          <cell r="AE5022">
            <v>1.0491361787683842</v>
          </cell>
        </row>
        <row r="5023">
          <cell r="AD5023">
            <v>0.51080599234176061</v>
          </cell>
          <cell r="AE5023">
            <v>1.1746999768876334</v>
          </cell>
        </row>
        <row r="5024">
          <cell r="AD5024">
            <v>1.6761926618206331</v>
          </cell>
          <cell r="AE5024">
            <v>1.0123159103235491</v>
          </cell>
        </row>
        <row r="5025">
          <cell r="AD5025">
            <v>1.5425377959378301</v>
          </cell>
          <cell r="AE5025">
            <v>2.206333963173416</v>
          </cell>
        </row>
        <row r="5026">
          <cell r="AD5026">
            <v>0.48085241436551618</v>
          </cell>
          <cell r="AE5026">
            <v>1.1446286959620851</v>
          </cell>
        </row>
        <row r="5027">
          <cell r="AD5027">
            <v>0.42249962947410075</v>
          </cell>
          <cell r="AE5027">
            <v>1.0859147803613651</v>
          </cell>
        </row>
        <row r="5028">
          <cell r="AD5028">
            <v>1.4032019966167928</v>
          </cell>
          <cell r="AE5028">
            <v>0.73979970521614447</v>
          </cell>
        </row>
        <row r="5029">
          <cell r="AD5029">
            <v>0.95611479781785114</v>
          </cell>
          <cell r="AE5029">
            <v>1.6195042580207051</v>
          </cell>
        </row>
        <row r="5030">
          <cell r="AD5030">
            <v>1.12107054088522</v>
          </cell>
          <cell r="AE5030">
            <v>1.7844224601826522</v>
          </cell>
        </row>
        <row r="5031">
          <cell r="AD5031">
            <v>0.5434243368622319</v>
          </cell>
          <cell r="AE5031">
            <v>1.2067092983811003</v>
          </cell>
        </row>
        <row r="5032">
          <cell r="AD5032">
            <v>0.95835487830322563</v>
          </cell>
          <cell r="AE5032">
            <v>1.6215286883584885</v>
          </cell>
        </row>
        <row r="5033">
          <cell r="AD5033">
            <v>0.52279847553099701</v>
          </cell>
          <cell r="AE5033">
            <v>1.1859108628739374</v>
          </cell>
        </row>
        <row r="5034">
          <cell r="AD5034">
            <v>0.91372176206420985</v>
          </cell>
          <cell r="AE5034">
            <v>0.25062509275308648</v>
          </cell>
        </row>
        <row r="5035">
          <cell r="AD5035">
            <v>0.70251047553625812</v>
          </cell>
          <cell r="AE5035">
            <v>3.9527118497682423E-2</v>
          </cell>
        </row>
        <row r="5036">
          <cell r="AD5036">
            <v>0.80265662801030424</v>
          </cell>
          <cell r="AE5036">
            <v>0.13985749883766729</v>
          </cell>
        </row>
        <row r="5037">
          <cell r="AD5037">
            <v>1.2836035658105343</v>
          </cell>
          <cell r="AE5037">
            <v>1.9461916846792242</v>
          </cell>
        </row>
        <row r="5038">
          <cell r="AD5038">
            <v>0.94378832850065852</v>
          </cell>
          <cell r="AE5038">
            <v>1.6063619763429164</v>
          </cell>
        </row>
        <row r="5039">
          <cell r="AD5039">
            <v>1.9547591360141985</v>
          </cell>
          <cell r="AE5039">
            <v>1.2922252524379192</v>
          </cell>
        </row>
        <row r="5040">
          <cell r="AD5040">
            <v>1.7115696934145312</v>
          </cell>
          <cell r="AE5040">
            <v>2.3740273244898589</v>
          </cell>
        </row>
        <row r="5041">
          <cell r="AD5041">
            <v>0.97571034864171124</v>
          </cell>
          <cell r="AE5041">
            <v>0.3132911710510779</v>
          </cell>
        </row>
        <row r="5042">
          <cell r="AD5042">
            <v>0.86186581566605036</v>
          </cell>
          <cell r="AE5042">
            <v>0.19952735141492234</v>
          </cell>
        </row>
        <row r="5043">
          <cell r="AD5043">
            <v>1.1896877618127526</v>
          </cell>
          <cell r="AE5043">
            <v>1.8518114782754038</v>
          </cell>
        </row>
        <row r="5044">
          <cell r="AD5044">
            <v>0.87349255739963882</v>
          </cell>
          <cell r="AE5044">
            <v>1.5356078093499215</v>
          </cell>
        </row>
        <row r="5045">
          <cell r="AD5045">
            <v>0.27975510148032939</v>
          </cell>
          <cell r="AE5045">
            <v>0.9418327585632783</v>
          </cell>
        </row>
        <row r="5046">
          <cell r="AD5046">
            <v>0.85410638848035936</v>
          </cell>
          <cell r="AE5046">
            <v>1.5158866258515387</v>
          </cell>
        </row>
        <row r="5047">
          <cell r="AD5047">
            <v>1.3841491485948736</v>
          </cell>
          <cell r="AE5047">
            <v>0.72247210252071836</v>
          </cell>
        </row>
        <row r="5048">
          <cell r="AD5048">
            <v>0.86361089893497134</v>
          </cell>
          <cell r="AE5048">
            <v>1.5250502242534936</v>
          </cell>
        </row>
        <row r="5049">
          <cell r="AD5049">
            <v>0.67778372204424775</v>
          </cell>
          <cell r="AE5049">
            <v>1.3390808328302792</v>
          </cell>
        </row>
        <row r="5050">
          <cell r="AD5050">
            <v>2.1328086685946546</v>
          </cell>
          <cell r="AE5050">
            <v>1.4715418366924142</v>
          </cell>
        </row>
        <row r="5051">
          <cell r="AD5051">
            <v>2.1058243612314538</v>
          </cell>
          <cell r="AE5051">
            <v>2.7670262969032251</v>
          </cell>
        </row>
        <row r="5052">
          <cell r="AD5052">
            <v>1.9138023192405647</v>
          </cell>
          <cell r="AE5052">
            <v>1.2527415780395661</v>
          </cell>
        </row>
        <row r="5053">
          <cell r="AD5053">
            <v>0.80385223526166893</v>
          </cell>
          <cell r="AE5053">
            <v>0.14284870274328207</v>
          </cell>
        </row>
        <row r="5054">
          <cell r="AD5054">
            <v>0.79650930111481155</v>
          </cell>
          <cell r="AE5054">
            <v>1.4574985510889982</v>
          </cell>
        </row>
        <row r="5055">
          <cell r="AD5055">
            <v>1.9719070855017353</v>
          </cell>
          <cell r="AE5055">
            <v>1.3109266859705497</v>
          </cell>
        </row>
        <row r="5056">
          <cell r="AD5056">
            <v>0.66133879401790119</v>
          </cell>
          <cell r="AE5056">
            <v>4.9557196746091692E-4</v>
          </cell>
        </row>
        <row r="5057">
          <cell r="AD5057">
            <v>0.88345269206658639</v>
          </cell>
          <cell r="AE5057">
            <v>0.22269507707710245</v>
          </cell>
        </row>
        <row r="5058">
          <cell r="AD5058">
            <v>0.97613964360653505</v>
          </cell>
          <cell r="AE5058">
            <v>1.6368610485426536</v>
          </cell>
        </row>
        <row r="5059">
          <cell r="AD5059">
            <v>1.421315460449138</v>
          </cell>
          <cell r="AE5059">
            <v>2.0819303923803822</v>
          </cell>
        </row>
        <row r="5060">
          <cell r="AD5060">
            <v>1.2941981501692583</v>
          </cell>
          <cell r="AE5060">
            <v>1.9547934276162444</v>
          </cell>
        </row>
        <row r="5061">
          <cell r="AD5061">
            <v>0.82279677746270607</v>
          </cell>
          <cell r="AE5061">
            <v>0.16267424321396673</v>
          </cell>
        </row>
        <row r="5062">
          <cell r="AD5062">
            <v>1.571945882935236</v>
          </cell>
          <cell r="AE5062">
            <v>0.91196789757971197</v>
          </cell>
        </row>
        <row r="5063">
          <cell r="AD5063">
            <v>3.5064586304156742</v>
          </cell>
          <cell r="AE5063">
            <v>2.846488582288583</v>
          </cell>
        </row>
        <row r="5064">
          <cell r="AD5064">
            <v>1.7584817855162109</v>
          </cell>
          <cell r="AE5064">
            <v>1.0985921624341586</v>
          </cell>
        </row>
        <row r="5065">
          <cell r="AD5065">
            <v>1.5049774389175199</v>
          </cell>
          <cell r="AE5065">
            <v>2.1645848974017721</v>
          </cell>
        </row>
        <row r="5066">
          <cell r="AD5066">
            <v>0.56556817593831055</v>
          </cell>
          <cell r="AE5066">
            <v>1.2249831185780666</v>
          </cell>
        </row>
        <row r="5067">
          <cell r="AD5067">
            <v>1.5402599861175303</v>
          </cell>
          <cell r="AE5067">
            <v>0.88085869793746596</v>
          </cell>
        </row>
        <row r="5068">
          <cell r="AD5068">
            <v>1.5752706795527212</v>
          </cell>
          <cell r="AE5068">
            <v>0.91593003003544227</v>
          </cell>
        </row>
        <row r="5069">
          <cell r="AD5069">
            <v>0.31259432865415876</v>
          </cell>
          <cell r="AE5069">
            <v>0.97190992273087495</v>
          </cell>
        </row>
        <row r="5070">
          <cell r="AD5070">
            <v>1.5931526539454259</v>
          </cell>
          <cell r="AE5070">
            <v>2.2523769416472597</v>
          </cell>
        </row>
        <row r="5071">
          <cell r="AD5071">
            <v>1.162553996613918</v>
          </cell>
          <cell r="AE5071">
            <v>0.50339683591448492</v>
          </cell>
        </row>
        <row r="5072">
          <cell r="AD5072">
            <v>0.86402414731071153</v>
          </cell>
          <cell r="AE5072">
            <v>1.5230010935726817</v>
          </cell>
        </row>
        <row r="5073">
          <cell r="AD5073">
            <v>0.87109484047134678</v>
          </cell>
          <cell r="AE5073">
            <v>0.21211823895629822</v>
          </cell>
        </row>
        <row r="5074">
          <cell r="AD5074">
            <v>0.60213284446547077</v>
          </cell>
          <cell r="AE5074">
            <v>1.2610738784021525</v>
          </cell>
        </row>
        <row r="5075">
          <cell r="AD5075">
            <v>0.77421987305013351</v>
          </cell>
          <cell r="AE5075">
            <v>0.11528173064194187</v>
          </cell>
        </row>
        <row r="5076">
          <cell r="AD5076">
            <v>1.765152251804343</v>
          </cell>
          <cell r="AE5076">
            <v>2.4240163753502215</v>
          </cell>
        </row>
        <row r="5077">
          <cell r="AD5077">
            <v>0.30476865659211705</v>
          </cell>
          <cell r="AE5077">
            <v>0.96361066894901548</v>
          </cell>
        </row>
        <row r="5078">
          <cell r="AD5078">
            <v>1.9680446784411811</v>
          </cell>
          <cell r="AE5078">
            <v>2.6268052730761142</v>
          </cell>
        </row>
        <row r="5079">
          <cell r="AD5079">
            <v>1.160329060162983</v>
          </cell>
          <cell r="AE5079">
            <v>0.50157960574821403</v>
          </cell>
        </row>
        <row r="5080">
          <cell r="AD5080">
            <v>0.97417949980985996</v>
          </cell>
          <cell r="AE5080">
            <v>0.31554356365962594</v>
          </cell>
        </row>
        <row r="5081">
          <cell r="AD5081">
            <v>0.48882573446028144</v>
          </cell>
          <cell r="AE5081">
            <v>1.1473811347090019</v>
          </cell>
        </row>
        <row r="5082">
          <cell r="AD5082">
            <v>1.0438774629493446</v>
          </cell>
          <cell r="AE5082">
            <v>1.7024027082203568</v>
          </cell>
        </row>
        <row r="5083">
          <cell r="AD5083">
            <v>1.5872506383127643</v>
          </cell>
          <cell r="AE5083">
            <v>2.2456623539197826</v>
          </cell>
        </row>
        <row r="5084">
          <cell r="AD5084">
            <v>0.28593070096102868</v>
          </cell>
          <cell r="AE5084">
            <v>0.94434186844400725</v>
          </cell>
        </row>
        <row r="5085">
          <cell r="AD5085">
            <v>1.0427790116011348</v>
          </cell>
          <cell r="AE5085">
            <v>0.38456584237956498</v>
          </cell>
        </row>
        <row r="5086">
          <cell r="AD5086">
            <v>0.85668048262539287</v>
          </cell>
          <cell r="AE5086">
            <v>0.1984933239771472</v>
          </cell>
        </row>
        <row r="5087">
          <cell r="AD5087">
            <v>1.0471952841936263</v>
          </cell>
          <cell r="AE5087">
            <v>0.38912953949480061</v>
          </cell>
        </row>
        <row r="5088">
          <cell r="AD5088">
            <v>1.8254829413374429</v>
          </cell>
          <cell r="AE5088">
            <v>1.1675849851586424</v>
          </cell>
        </row>
        <row r="5089">
          <cell r="AD5089">
            <v>1.601201980005488</v>
          </cell>
          <cell r="AE5089">
            <v>0.94335091601185472</v>
          </cell>
        </row>
        <row r="5090">
          <cell r="AD5090">
            <v>0.76765692737007851</v>
          </cell>
          <cell r="AE5090">
            <v>0.10988247567691918</v>
          </cell>
        </row>
        <row r="5091">
          <cell r="AD5091">
            <v>1.3921171843418687</v>
          </cell>
          <cell r="AE5091">
            <v>0.73439591970746176</v>
          </cell>
        </row>
        <row r="5092">
          <cell r="AD5092">
            <v>0.89158002943447434</v>
          </cell>
          <cell r="AE5092">
            <v>1.5492579584196868</v>
          </cell>
        </row>
        <row r="5093">
          <cell r="AD5093">
            <v>0.70276860163484633</v>
          </cell>
          <cell r="AE5093">
            <v>4.5440782384616102E-2</v>
          </cell>
        </row>
        <row r="5094">
          <cell r="AD5094">
            <v>1.9681642966283812</v>
          </cell>
          <cell r="AE5094">
            <v>2.625407478236049</v>
          </cell>
        </row>
        <row r="5095">
          <cell r="AD5095">
            <v>1.1425274355496098</v>
          </cell>
          <cell r="AE5095">
            <v>0.48537695874685249</v>
          </cell>
        </row>
        <row r="5096">
          <cell r="AD5096">
            <v>0.78932884467004638</v>
          </cell>
          <cell r="AE5096">
            <v>0.132317854471353</v>
          </cell>
        </row>
        <row r="5097">
          <cell r="AD5097">
            <v>1.1539767826687231</v>
          </cell>
          <cell r="AE5097">
            <v>0.49721217949122676</v>
          </cell>
        </row>
        <row r="5098">
          <cell r="AD5098">
            <v>1.0038747680780573</v>
          </cell>
          <cell r="AE5098">
            <v>0.34711284599161379</v>
          </cell>
        </row>
        <row r="5099">
          <cell r="AD5099">
            <v>0.97528996082883712</v>
          </cell>
          <cell r="AE5099">
            <v>0.31855960565345376</v>
          </cell>
        </row>
        <row r="5100">
          <cell r="AD5100">
            <v>0.96040388817936084</v>
          </cell>
          <cell r="AE5100">
            <v>0.3037494586936868</v>
          </cell>
        </row>
        <row r="5101">
          <cell r="AD5101">
            <v>0.7654820298429591</v>
          </cell>
          <cell r="AE5101">
            <v>0.10897365607820905</v>
          </cell>
        </row>
        <row r="5102">
          <cell r="AD5102">
            <v>1.505872495775924</v>
          </cell>
          <cell r="AE5102">
            <v>2.1623541949773335</v>
          </cell>
        </row>
        <row r="5103">
          <cell r="AD5103">
            <v>1.2688421372880665</v>
          </cell>
          <cell r="AE5103">
            <v>0.61236188041147299</v>
          </cell>
        </row>
        <row r="5104">
          <cell r="AD5104">
            <v>0.3843141091192826</v>
          </cell>
          <cell r="AE5104">
            <v>1.0407778393936571</v>
          </cell>
        </row>
        <row r="5105">
          <cell r="AD5105">
            <v>1.0838215499210919</v>
          </cell>
          <cell r="AE5105">
            <v>1.7401889674679973</v>
          </cell>
        </row>
        <row r="5106">
          <cell r="AD5106">
            <v>1.7265869104843248</v>
          </cell>
          <cell r="AE5106">
            <v>1.0703299614252904</v>
          </cell>
        </row>
        <row r="5107">
          <cell r="AD5107">
            <v>0.70388993838873015</v>
          </cell>
          <cell r="AE5107">
            <v>1.3599621899935643</v>
          </cell>
        </row>
        <row r="5108">
          <cell r="AD5108">
            <v>2.5410488930983002</v>
          </cell>
          <cell r="AE5108">
            <v>1.8850018509315074</v>
          </cell>
        </row>
        <row r="5109">
          <cell r="AD5109">
            <v>1.1516138759096455</v>
          </cell>
          <cell r="AE5109">
            <v>0.49571592134476866</v>
          </cell>
        </row>
        <row r="5110">
          <cell r="AD5110">
            <v>0.5705998206545092</v>
          </cell>
          <cell r="AE5110">
            <v>1.2263522206321515</v>
          </cell>
        </row>
        <row r="5111">
          <cell r="AD5111">
            <v>1.4335265527286072</v>
          </cell>
          <cell r="AE5111">
            <v>2.0889877465235061</v>
          </cell>
        </row>
        <row r="5112">
          <cell r="AD5112">
            <v>1.2824527237339465</v>
          </cell>
          <cell r="AE5112">
            <v>0.62702644901052373</v>
          </cell>
        </row>
        <row r="5113">
          <cell r="AD5113">
            <v>1.3693726194654441</v>
          </cell>
          <cell r="AE5113">
            <v>0.71404550815403389</v>
          </cell>
        </row>
        <row r="5114">
          <cell r="AD5114">
            <v>1.1767387005592551</v>
          </cell>
          <cell r="AE5114">
            <v>1.8320059514469129</v>
          </cell>
        </row>
        <row r="5115">
          <cell r="AD5115">
            <v>0.98136770240732263</v>
          </cell>
          <cell r="AE5115">
            <v>0.3263197181557132</v>
          </cell>
        </row>
        <row r="5116">
          <cell r="AD5116">
            <v>1.2001796441361738</v>
          </cell>
          <cell r="AE5116">
            <v>0.54520964930976878</v>
          </cell>
        </row>
        <row r="5117">
          <cell r="AD5117">
            <v>1.7820746941697685</v>
          </cell>
          <cell r="AE5117">
            <v>2.4369471030431376</v>
          </cell>
        </row>
        <row r="5118">
          <cell r="AD5118">
            <v>0.65982968915222362</v>
          </cell>
          <cell r="AE5118">
            <v>1.3146758354408894</v>
          </cell>
        </row>
        <row r="5119">
          <cell r="AD5119">
            <v>0.42326707823693732</v>
          </cell>
          <cell r="AE5119">
            <v>1.0779982787175635</v>
          </cell>
        </row>
        <row r="5120">
          <cell r="AD5120">
            <v>1.5886578077197342</v>
          </cell>
          <cell r="AE5120">
            <v>0.93404589314832609</v>
          </cell>
        </row>
        <row r="5121">
          <cell r="AD5121">
            <v>0.77044287124844035</v>
          </cell>
          <cell r="AE5121">
            <v>0.11585232629264482</v>
          </cell>
        </row>
        <row r="5122">
          <cell r="AD5122">
            <v>0.80937841673670352</v>
          </cell>
          <cell r="AE5122">
            <v>1.4638708566230234</v>
          </cell>
        </row>
        <row r="5123">
          <cell r="AD5123">
            <v>0.39732784557062806</v>
          </cell>
          <cell r="AE5123">
            <v>1.0516976685809716</v>
          </cell>
        </row>
        <row r="5124">
          <cell r="AD5124">
            <v>0.96344831299146749</v>
          </cell>
          <cell r="AE5124">
            <v>0.3091644587798662</v>
          </cell>
        </row>
        <row r="5125">
          <cell r="AD5125">
            <v>0.16918358942389905</v>
          </cell>
          <cell r="AE5125">
            <v>0.82334927293755078</v>
          </cell>
        </row>
        <row r="5126">
          <cell r="AD5126">
            <v>1.8746380947872077</v>
          </cell>
          <cell r="AE5126">
            <v>2.5287085053022249</v>
          </cell>
        </row>
        <row r="5127">
          <cell r="AD5127">
            <v>1.0728559389275005</v>
          </cell>
          <cell r="AE5127">
            <v>0.41880012037559039</v>
          </cell>
        </row>
        <row r="5128">
          <cell r="AD5128">
            <v>1.2331415288713772</v>
          </cell>
          <cell r="AE5128">
            <v>0.57927444952986884</v>
          </cell>
        </row>
        <row r="5129">
          <cell r="AD5129">
            <v>0.86881893879975547</v>
          </cell>
          <cell r="AE5129">
            <v>0.21495961808381345</v>
          </cell>
        </row>
        <row r="5130">
          <cell r="AD5130">
            <v>1.7682382681785127</v>
          </cell>
          <cell r="AE5130">
            <v>1.1144161444003355</v>
          </cell>
        </row>
        <row r="5131">
          <cell r="AD5131">
            <v>1.3658665162770744</v>
          </cell>
          <cell r="AE5131">
            <v>2.0196226297549495</v>
          </cell>
        </row>
        <row r="5132">
          <cell r="AD5132">
            <v>0.71951573198558805</v>
          </cell>
          <cell r="AE5132">
            <v>6.5827785872810754E-2</v>
          </cell>
        </row>
        <row r="5133">
          <cell r="AD5133">
            <v>0.76853276299483486</v>
          </cell>
          <cell r="AE5133">
            <v>0.11490168905786972</v>
          </cell>
        </row>
        <row r="5134">
          <cell r="AD5134">
            <v>0.52933569775951905</v>
          </cell>
          <cell r="AE5134">
            <v>1.1828607370734416</v>
          </cell>
        </row>
        <row r="5135">
          <cell r="AD5135">
            <v>2.0012116637064552</v>
          </cell>
          <cell r="AE5135">
            <v>2.6545651326781274</v>
          </cell>
        </row>
        <row r="5136">
          <cell r="AD5136">
            <v>1.0554539414201538</v>
          </cell>
          <cell r="AE5136">
            <v>0.40215453068682511</v>
          </cell>
        </row>
        <row r="5137">
          <cell r="AD5137">
            <v>1.8022697159106598</v>
          </cell>
          <cell r="AE5137">
            <v>1.1489932401191707</v>
          </cell>
        </row>
        <row r="5138">
          <cell r="AD5138">
            <v>0.87701283775825933</v>
          </cell>
          <cell r="AE5138">
            <v>0.22374175937051463</v>
          </cell>
        </row>
        <row r="5139">
          <cell r="AD5139">
            <v>0.65977351284886221</v>
          </cell>
          <cell r="AE5139">
            <v>1.3130392519128264</v>
          </cell>
        </row>
        <row r="5140">
          <cell r="AD5140">
            <v>1.2051924743788549</v>
          </cell>
          <cell r="AE5140">
            <v>1.8583764037303834</v>
          </cell>
        </row>
        <row r="5141">
          <cell r="AD5141">
            <v>0.76193988244851962</v>
          </cell>
          <cell r="AE5141">
            <v>0.10883839646564382</v>
          </cell>
        </row>
        <row r="5142">
          <cell r="AD5142">
            <v>1.710698112394055</v>
          </cell>
          <cell r="AE5142">
            <v>1.0576024670321225</v>
          </cell>
        </row>
        <row r="5143">
          <cell r="AD5143">
            <v>1.3285377355931416</v>
          </cell>
          <cell r="AE5143">
            <v>0.67546391190312116</v>
          </cell>
        </row>
        <row r="5144">
          <cell r="AD5144">
            <v>0.9006301222118398</v>
          </cell>
          <cell r="AE5144">
            <v>0.24766650099441598</v>
          </cell>
        </row>
        <row r="5145">
          <cell r="AD5145">
            <v>0.93348298562269816</v>
          </cell>
          <cell r="AE5145">
            <v>1.5863976652434613</v>
          </cell>
        </row>
        <row r="5146">
          <cell r="AD5146">
            <v>2.8002806349775398</v>
          </cell>
          <cell r="AE5146">
            <v>2.1474899146336064</v>
          </cell>
        </row>
        <row r="5147">
          <cell r="AD5147">
            <v>3.0201041448021955</v>
          </cell>
          <cell r="AE5147">
            <v>3.6728413850195167</v>
          </cell>
        </row>
        <row r="5148">
          <cell r="AD5148">
            <v>1.3260924179952909</v>
          </cell>
          <cell r="AE5148">
            <v>0.67340835944522792</v>
          </cell>
        </row>
        <row r="5149">
          <cell r="AD5149">
            <v>0.72242971945109058</v>
          </cell>
          <cell r="AE5149">
            <v>6.9858156938538779E-2</v>
          </cell>
        </row>
        <row r="5150">
          <cell r="AD5150">
            <v>1.5430278806644904</v>
          </cell>
          <cell r="AE5150">
            <v>0.89046480946066953</v>
          </cell>
        </row>
        <row r="5151">
          <cell r="AD5151">
            <v>0.61840637060197912</v>
          </cell>
          <cell r="AE5151">
            <v>1.2709479255581282</v>
          </cell>
        </row>
        <row r="5152">
          <cell r="AD5152">
            <v>0.40602359190435755</v>
          </cell>
          <cell r="AE5152">
            <v>1.0583661295470865</v>
          </cell>
        </row>
        <row r="5153">
          <cell r="AD5153">
            <v>0.67542668561602992</v>
          </cell>
          <cell r="AE5153">
            <v>1.3277248473977652</v>
          </cell>
        </row>
        <row r="5154">
          <cell r="AD5154">
            <v>1.3740188553985573</v>
          </cell>
          <cell r="AE5154">
            <v>0.72178360502359551</v>
          </cell>
        </row>
        <row r="5155">
          <cell r="AD5155">
            <v>1.9305597008316753</v>
          </cell>
          <cell r="AE5155">
            <v>1.278366052708215</v>
          </cell>
        </row>
        <row r="5156">
          <cell r="AD5156">
            <v>0.90494296176227462</v>
          </cell>
          <cell r="AE5156">
            <v>0.25274935689914158</v>
          </cell>
        </row>
        <row r="5157">
          <cell r="AD5157">
            <v>1.0349034501290855</v>
          </cell>
          <cell r="AE5157">
            <v>0.38283847018282491</v>
          </cell>
        </row>
        <row r="5158">
          <cell r="AD5158">
            <v>1.52289534744883</v>
          </cell>
          <cell r="AE5158">
            <v>2.1749085848162277</v>
          </cell>
        </row>
        <row r="5159">
          <cell r="AD5159">
            <v>1.3081938634364718</v>
          </cell>
          <cell r="AE5159">
            <v>0.65622375453199788</v>
          </cell>
        </row>
        <row r="5160">
          <cell r="AD5160">
            <v>1.48755318678809</v>
          </cell>
          <cell r="AE5160">
            <v>0.83563009638727448</v>
          </cell>
        </row>
        <row r="5161">
          <cell r="AD5161">
            <v>1.0577582209714673</v>
          </cell>
          <cell r="AE5161">
            <v>1.7096115406225267</v>
          </cell>
        </row>
        <row r="5162">
          <cell r="AD5162">
            <v>2.0052433009766619</v>
          </cell>
          <cell r="AE5162">
            <v>1.3534171736648695</v>
          </cell>
        </row>
        <row r="5163">
          <cell r="AD5163">
            <v>0.70023260314009028</v>
          </cell>
          <cell r="AE5163">
            <v>1.3520223550232076</v>
          </cell>
        </row>
        <row r="5164">
          <cell r="AD5164">
            <v>1.0550442871180974</v>
          </cell>
          <cell r="AE5164">
            <v>0.40343300438244878</v>
          </cell>
        </row>
        <row r="5165">
          <cell r="AD5165">
            <v>0.99985006916853947</v>
          </cell>
          <cell r="AE5165">
            <v>1.6513642448433623</v>
          </cell>
        </row>
        <row r="5166">
          <cell r="AD5166">
            <v>1.3412635183544583</v>
          </cell>
          <cell r="AE5166">
            <v>0.68987213465440067</v>
          </cell>
        </row>
        <row r="5167">
          <cell r="AD5167">
            <v>1.4424690789493986</v>
          </cell>
          <cell r="AE5167">
            <v>0.79120319068369938</v>
          </cell>
        </row>
        <row r="5168">
          <cell r="AD5168">
            <v>2.0577459984567366</v>
          </cell>
          <cell r="AE5168">
            <v>1.4066181671753624</v>
          </cell>
        </row>
        <row r="5169">
          <cell r="AD5169">
            <v>0.93881942881251246</v>
          </cell>
          <cell r="AE5169">
            <v>0.28787040191514418</v>
          </cell>
        </row>
        <row r="5170">
          <cell r="AD5170">
            <v>0.72232133465017279</v>
          </cell>
          <cell r="AE5170">
            <v>7.1409647092780498E-2</v>
          </cell>
        </row>
        <row r="5171">
          <cell r="AD5171">
            <v>1.2151516837531748</v>
          </cell>
          <cell r="AE5171">
            <v>0.56425601844529649</v>
          </cell>
        </row>
        <row r="5172">
          <cell r="AD5172">
            <v>1.3038106904714006</v>
          </cell>
          <cell r="AE5172">
            <v>0.6530022101510542</v>
          </cell>
        </row>
        <row r="5173">
          <cell r="AD5173">
            <v>1.0026013502565148</v>
          </cell>
          <cell r="AE5173">
            <v>0.35180269586015606</v>
          </cell>
        </row>
        <row r="5174">
          <cell r="AD5174">
            <v>2.1280778494847334</v>
          </cell>
          <cell r="AE5174">
            <v>1.4773655497251126</v>
          </cell>
        </row>
        <row r="5175">
          <cell r="AD5175">
            <v>0.70156927616408493</v>
          </cell>
          <cell r="AE5175">
            <v>1.352276875509733</v>
          </cell>
        </row>
        <row r="5176">
          <cell r="AD5176">
            <v>1.1328144663428501</v>
          </cell>
          <cell r="AE5176">
            <v>0.48216273048239972</v>
          </cell>
        </row>
        <row r="5177">
          <cell r="AD5177">
            <v>0.40851285655367808</v>
          </cell>
          <cell r="AE5177">
            <v>1.0591436434694179</v>
          </cell>
        </row>
        <row r="5178">
          <cell r="AD5178">
            <v>0.96986535623806958</v>
          </cell>
          <cell r="AE5178">
            <v>0.31925277953750258</v>
          </cell>
        </row>
        <row r="5179">
          <cell r="AD5179">
            <v>1.243396086673191</v>
          </cell>
          <cell r="AE5179">
            <v>0.59282816462791843</v>
          </cell>
        </row>
        <row r="5180">
          <cell r="AD5180">
            <v>0.98341923778461338</v>
          </cell>
          <cell r="AE5180">
            <v>1.6338099995295252</v>
          </cell>
        </row>
        <row r="5181">
          <cell r="AD5181">
            <v>2.3329379605655469</v>
          </cell>
          <cell r="AE5181">
            <v>2.9832192482034094</v>
          </cell>
        </row>
        <row r="5182">
          <cell r="AD5182">
            <v>2.0189831228329496</v>
          </cell>
          <cell r="AE5182">
            <v>2.669262819485259</v>
          </cell>
        </row>
        <row r="5183">
          <cell r="AD5183">
            <v>0.59704817590623205</v>
          </cell>
          <cell r="AE5183">
            <v>1.2470852339292722</v>
          </cell>
        </row>
        <row r="5184">
          <cell r="AD5184">
            <v>1.643252854695828</v>
          </cell>
          <cell r="AE5184">
            <v>0.99332135136691724</v>
          </cell>
        </row>
        <row r="5185">
          <cell r="AD5185">
            <v>0.97825084945899354</v>
          </cell>
          <cell r="AE5185">
            <v>0.32839512950740835</v>
          </cell>
        </row>
        <row r="5186">
          <cell r="AD5186">
            <v>3.5440848767832835</v>
          </cell>
          <cell r="AE5186">
            <v>4.1937555408007778</v>
          </cell>
        </row>
        <row r="5187">
          <cell r="AD5187">
            <v>0.98788030706780594</v>
          </cell>
          <cell r="AE5187">
            <v>0.33821811623108516</v>
          </cell>
        </row>
        <row r="5188">
          <cell r="AD5188">
            <v>0.86284945493551268</v>
          </cell>
          <cell r="AE5188">
            <v>0.21329622312042268</v>
          </cell>
        </row>
        <row r="5189">
          <cell r="AD5189">
            <v>0.91276459736808546</v>
          </cell>
          <cell r="AE5189">
            <v>0.26322923129181597</v>
          </cell>
        </row>
        <row r="5190">
          <cell r="AD5190">
            <v>1.0248092392071884</v>
          </cell>
          <cell r="AE5190">
            <v>0.37542477020547838</v>
          </cell>
        </row>
        <row r="5191">
          <cell r="AD5191">
            <v>1.2156318484436499</v>
          </cell>
          <cell r="AE5191">
            <v>1.8650146164249033</v>
          </cell>
        </row>
        <row r="5192">
          <cell r="AD5192">
            <v>0.89855747515987061</v>
          </cell>
          <cell r="AE5192">
            <v>0.24933798006662244</v>
          </cell>
        </row>
        <row r="5193">
          <cell r="AD5193">
            <v>2.1397837785555338</v>
          </cell>
          <cell r="AE5193">
            <v>2.7889153353458429</v>
          </cell>
        </row>
        <row r="5194">
          <cell r="AD5194">
            <v>1.2750634946432509</v>
          </cell>
          <cell r="AE5194">
            <v>1.9240637223149997</v>
          </cell>
        </row>
        <row r="5195">
          <cell r="AD5195">
            <v>1.0255962743599689</v>
          </cell>
          <cell r="AE5195">
            <v>1.6745921807964896</v>
          </cell>
        </row>
        <row r="5196">
          <cell r="AD5196">
            <v>1.3959800874611976</v>
          </cell>
          <cell r="AE5196">
            <v>0.74701550434504804</v>
          </cell>
        </row>
        <row r="5197">
          <cell r="AD5197">
            <v>0.8231059313777026</v>
          </cell>
          <cell r="AE5197">
            <v>1.4720454257878008</v>
          </cell>
        </row>
        <row r="5198">
          <cell r="AD5198">
            <v>1.3026573252064007</v>
          </cell>
          <cell r="AE5198">
            <v>0.65384327793338337</v>
          </cell>
        </row>
        <row r="5199">
          <cell r="AD5199">
            <v>2.1645401341933894</v>
          </cell>
          <cell r="AE5199">
            <v>1.515754468461266</v>
          </cell>
        </row>
        <row r="5200">
          <cell r="AD5200">
            <v>0.71292186009591152</v>
          </cell>
          <cell r="AE5200">
            <v>1.3616517195416908</v>
          </cell>
        </row>
        <row r="5201">
          <cell r="AD5201">
            <v>0.80137845057237123</v>
          </cell>
          <cell r="AE5201">
            <v>0.15306780169469267</v>
          </cell>
        </row>
        <row r="5202">
          <cell r="AD5202">
            <v>1.2879304856194262</v>
          </cell>
          <cell r="AE5202">
            <v>0.63969949887163124</v>
          </cell>
        </row>
        <row r="5203">
          <cell r="AD5203">
            <v>1.1747917306191342</v>
          </cell>
          <cell r="AE5203">
            <v>1.8229495119009822</v>
          </cell>
        </row>
        <row r="5204">
          <cell r="AD5204">
            <v>0.82035883350544259</v>
          </cell>
          <cell r="AE5204">
            <v>0.17237915514840535</v>
          </cell>
        </row>
        <row r="5205">
          <cell r="AD5205">
            <v>1.7652713307704784</v>
          </cell>
          <cell r="AE5205">
            <v>2.413242451788852</v>
          </cell>
        </row>
        <row r="5206">
          <cell r="AD5206">
            <v>0.86803250935311382</v>
          </cell>
          <cell r="AE5206">
            <v>0.22019912654939053</v>
          </cell>
        </row>
        <row r="5207">
          <cell r="AD5207">
            <v>0.42990900662741832</v>
          </cell>
          <cell r="AE5207">
            <v>1.0776720112041294</v>
          </cell>
        </row>
        <row r="5208">
          <cell r="AD5208">
            <v>1.2904222584227676</v>
          </cell>
          <cell r="AE5208">
            <v>0.64278330213002055</v>
          </cell>
        </row>
        <row r="5209">
          <cell r="AD5209">
            <v>1.6218877436685386</v>
          </cell>
          <cell r="AE5209">
            <v>0.97426054382089267</v>
          </cell>
        </row>
        <row r="5210">
          <cell r="AD5210">
            <v>0.26088653260043831</v>
          </cell>
          <cell r="AE5210">
            <v>0.90848853879013536</v>
          </cell>
        </row>
        <row r="5211">
          <cell r="AD5211">
            <v>0.71579411727490627</v>
          </cell>
          <cell r="AE5211">
            <v>6.8328713601483099E-2</v>
          </cell>
        </row>
        <row r="5212">
          <cell r="AD5212">
            <v>1.1279437916561077</v>
          </cell>
          <cell r="AE5212">
            <v>0.48050587707995829</v>
          </cell>
        </row>
        <row r="5213">
          <cell r="AD5213">
            <v>1.5942644769539585</v>
          </cell>
          <cell r="AE5213">
            <v>0.9468269092619378</v>
          </cell>
        </row>
        <row r="5214">
          <cell r="AD5214">
            <v>1.2216707381993803</v>
          </cell>
          <cell r="AE5214">
            <v>0.57427653820618629</v>
          </cell>
        </row>
        <row r="5215">
          <cell r="AD5215">
            <v>0.81325008155749101</v>
          </cell>
          <cell r="AE5215">
            <v>1.4606192651146692</v>
          </cell>
        </row>
        <row r="5216">
          <cell r="AD5216">
            <v>0.24467630099473944</v>
          </cell>
          <cell r="AE5216">
            <v>0.89200882694844053</v>
          </cell>
        </row>
        <row r="5217">
          <cell r="AD5217">
            <v>2.1232566967185891</v>
          </cell>
          <cell r="AE5217">
            <v>1.4759329629446618</v>
          </cell>
        </row>
        <row r="5218">
          <cell r="AD5218">
            <v>0.74195277773793655</v>
          </cell>
          <cell r="AE5218">
            <v>1.3892631328931613</v>
          </cell>
        </row>
        <row r="5219">
          <cell r="AD5219">
            <v>1.5123438781484595</v>
          </cell>
          <cell r="AE5219">
            <v>0.86514041849779633</v>
          </cell>
        </row>
        <row r="5220">
          <cell r="AD5220">
            <v>1.0135134122900724</v>
          </cell>
          <cell r="AE5220">
            <v>0.36634112977388833</v>
          </cell>
        </row>
        <row r="5221">
          <cell r="AD5221">
            <v>1.1562273128249196</v>
          </cell>
          <cell r="AE5221">
            <v>0.5091992413260481</v>
          </cell>
        </row>
        <row r="5222">
          <cell r="AD5222">
            <v>1.4991134794573149</v>
          </cell>
          <cell r="AE5222">
            <v>0.8522504394602336</v>
          </cell>
        </row>
        <row r="5223">
          <cell r="AD5223">
            <v>1.2786927097187357</v>
          </cell>
          <cell r="AE5223">
            <v>1.9255359295342795</v>
          </cell>
        </row>
        <row r="5224">
          <cell r="AD5224">
            <v>0.32386152263557549</v>
          </cell>
          <cell r="AE5224">
            <v>0.97070287924084986</v>
          </cell>
        </row>
        <row r="5225">
          <cell r="AD5225">
            <v>0.41441539790662524</v>
          </cell>
          <cell r="AE5225">
            <v>1.0611695552498717</v>
          </cell>
        </row>
        <row r="5226">
          <cell r="AD5226">
            <v>0.95909274672159295</v>
          </cell>
          <cell r="AE5226">
            <v>0.31240847781661629</v>
          </cell>
        </row>
        <row r="5227">
          <cell r="AD5227">
            <v>1.0477211221012588</v>
          </cell>
          <cell r="AE5227">
            <v>0.4010540663581143</v>
          </cell>
        </row>
        <row r="5228">
          <cell r="AD5228">
            <v>1.2955052424191851</v>
          </cell>
          <cell r="AE5228">
            <v>0.648879095596399</v>
          </cell>
        </row>
        <row r="5229">
          <cell r="AD5229">
            <v>1.7931765946820324</v>
          </cell>
          <cell r="AE5229">
            <v>2.4397046294777764</v>
          </cell>
        </row>
        <row r="5230">
          <cell r="AD5230">
            <v>0.76605224560088314</v>
          </cell>
          <cell r="AE5230">
            <v>1.4125626030943625</v>
          </cell>
        </row>
        <row r="5231">
          <cell r="AD5231">
            <v>1.1321490153380385</v>
          </cell>
          <cell r="AE5231">
            <v>0.48564019295245109</v>
          </cell>
        </row>
        <row r="5232">
          <cell r="AD5232">
            <v>0.8658997047589605</v>
          </cell>
          <cell r="AE5232">
            <v>0.2194472231987416</v>
          </cell>
        </row>
        <row r="5233">
          <cell r="AD5233">
            <v>0.75928274774215287</v>
          </cell>
          <cell r="AE5233">
            <v>1.4057294622660346</v>
          </cell>
        </row>
        <row r="5234">
          <cell r="AD5234">
            <v>2.5924270529302769</v>
          </cell>
          <cell r="AE5234">
            <v>3.2388486009869415</v>
          </cell>
        </row>
        <row r="5235">
          <cell r="AD5235">
            <v>1.8229933750302345</v>
          </cell>
          <cell r="AE5235">
            <v>1.1766273511582026</v>
          </cell>
        </row>
        <row r="5236">
          <cell r="AD5236">
            <v>0.80778453165435704</v>
          </cell>
          <cell r="AE5236">
            <v>0.16146020334938749</v>
          </cell>
        </row>
        <row r="5237">
          <cell r="AD5237">
            <v>1.2698306427611232</v>
          </cell>
          <cell r="AE5237">
            <v>0.62356418326379814</v>
          </cell>
        </row>
        <row r="5238">
          <cell r="AD5238">
            <v>1.1021765774757333</v>
          </cell>
          <cell r="AE5238">
            <v>0.4559818972042427</v>
          </cell>
        </row>
        <row r="5239">
          <cell r="AD5239">
            <v>0.83594627008714539</v>
          </cell>
          <cell r="AE5239">
            <v>1.4821236802131352</v>
          </cell>
        </row>
        <row r="5240">
          <cell r="AD5240">
            <v>0.85720558617103404</v>
          </cell>
          <cell r="AE5240">
            <v>0.21103534745048155</v>
          </cell>
        </row>
        <row r="5241">
          <cell r="AD5241">
            <v>0.5191442267142361</v>
          </cell>
          <cell r="AE5241">
            <v>1.1650496248745168</v>
          </cell>
        </row>
        <row r="5242">
          <cell r="AD5242">
            <v>1.5853305968949942</v>
          </cell>
          <cell r="AE5242">
            <v>0.93956845936441069</v>
          </cell>
        </row>
        <row r="5243">
          <cell r="AD5243">
            <v>0.38532764817346343</v>
          </cell>
          <cell r="AE5243">
            <v>1.0309068421584315</v>
          </cell>
        </row>
        <row r="5244">
          <cell r="AD5244">
            <v>0.52646929416718746</v>
          </cell>
          <cell r="AE5244">
            <v>1.1719724074353588</v>
          </cell>
        </row>
        <row r="5245">
          <cell r="AD5245">
            <v>0.98366532339739277</v>
          </cell>
          <cell r="AE5245">
            <v>1.6291212885662165</v>
          </cell>
        </row>
        <row r="5246">
          <cell r="AD5246">
            <v>1.026274660547962</v>
          </cell>
          <cell r="AE5246">
            <v>0.3808190740795262</v>
          </cell>
        </row>
        <row r="5247">
          <cell r="AD5247">
            <v>0.23778454741566038</v>
          </cell>
          <cell r="AE5247">
            <v>0.88320434431673267</v>
          </cell>
        </row>
        <row r="5248">
          <cell r="AD5248">
            <v>2.2045372580941094</v>
          </cell>
          <cell r="AE5248">
            <v>1.5593343379326241</v>
          </cell>
        </row>
        <row r="5249">
          <cell r="AD5249">
            <v>1.1084222076633714</v>
          </cell>
          <cell r="AE5249">
            <v>1.7536158836836002</v>
          </cell>
        </row>
        <row r="5250">
          <cell r="AD5250">
            <v>0.20859107283786371</v>
          </cell>
          <cell r="AE5250">
            <v>0.85369088011294247</v>
          </cell>
        </row>
        <row r="5251">
          <cell r="AD5251">
            <v>0.96282282373795347</v>
          </cell>
          <cell r="AE5251">
            <v>0.31788858036539835</v>
          </cell>
        </row>
        <row r="5252">
          <cell r="AD5252">
            <v>0.78375768014216929</v>
          </cell>
          <cell r="AE5252">
            <v>1.4286571306528373</v>
          </cell>
        </row>
        <row r="5253">
          <cell r="AD5253">
            <v>0.32874862539582261</v>
          </cell>
          <cell r="AE5253">
            <v>0.97342558953296676</v>
          </cell>
        </row>
        <row r="5254">
          <cell r="AD5254">
            <v>1.0891340639252527</v>
          </cell>
          <cell r="AE5254">
            <v>0.44447569337605358</v>
          </cell>
        </row>
        <row r="5255">
          <cell r="AD5255">
            <v>1.6508953706203395</v>
          </cell>
          <cell r="AE5255">
            <v>1.0063177718281715</v>
          </cell>
        </row>
        <row r="5256">
          <cell r="AD5256">
            <v>1.8279674645117086</v>
          </cell>
          <cell r="AE5256">
            <v>1.1834145234854838</v>
          </cell>
        </row>
        <row r="5257">
          <cell r="AD5257">
            <v>0.7541392962454414</v>
          </cell>
          <cell r="AE5257">
            <v>1.398630573313238</v>
          </cell>
        </row>
        <row r="5258">
          <cell r="AD5258">
            <v>1.5651975324583083</v>
          </cell>
          <cell r="AE5258">
            <v>0.92087112184995101</v>
          </cell>
        </row>
        <row r="5259">
          <cell r="AD5259">
            <v>0.60089309166712668</v>
          </cell>
          <cell r="AE5259">
            <v>1.2450121131679059</v>
          </cell>
        </row>
        <row r="5260">
          <cell r="AD5260">
            <v>1.1229281276430241</v>
          </cell>
          <cell r="AE5260">
            <v>0.47891024794679471</v>
          </cell>
        </row>
        <row r="5261">
          <cell r="AD5261">
            <v>0.92805327867606424</v>
          </cell>
          <cell r="AE5261">
            <v>1.5720574529495235</v>
          </cell>
        </row>
        <row r="5262">
          <cell r="AD5262">
            <v>0.90631712596559821</v>
          </cell>
          <cell r="AE5262">
            <v>0.26233593418405604</v>
          </cell>
        </row>
        <row r="5263">
          <cell r="AD5263">
            <v>0.7004808177283216</v>
          </cell>
          <cell r="AE5263">
            <v>5.6517798996874015E-2</v>
          </cell>
        </row>
        <row r="5264">
          <cell r="AD5264">
            <v>1.0871395782271494</v>
          </cell>
          <cell r="AE5264">
            <v>1.7311022723823799</v>
          </cell>
        </row>
        <row r="5265">
          <cell r="AD5265">
            <v>1.0113767674132201</v>
          </cell>
          <cell r="AE5265">
            <v>1.6551926169273867</v>
          </cell>
        </row>
        <row r="5266">
          <cell r="AD5266">
            <v>1.6313932284103054</v>
          </cell>
          <cell r="AE5266">
            <v>2.2751973653240181</v>
          </cell>
        </row>
        <row r="5267">
          <cell r="AD5267">
            <v>1.0387541728188738</v>
          </cell>
          <cell r="AE5267">
            <v>0.39495756365857343</v>
          </cell>
        </row>
        <row r="5268">
          <cell r="AD5268">
            <v>2.2156388643395797</v>
          </cell>
          <cell r="AE5268">
            <v>1.5719190963354392</v>
          </cell>
        </row>
        <row r="5269">
          <cell r="AD5269">
            <v>1.0483259767005746</v>
          </cell>
          <cell r="AE5269">
            <v>0.40463507047785818</v>
          </cell>
        </row>
        <row r="5270">
          <cell r="AD5270">
            <v>1.1118786548681732</v>
          </cell>
          <cell r="AE5270">
            <v>1.7555009927067791</v>
          </cell>
        </row>
        <row r="5271">
          <cell r="AD5271">
            <v>0.81717666697671931</v>
          </cell>
          <cell r="AE5271">
            <v>0.17364834675866397</v>
          </cell>
        </row>
        <row r="5272">
          <cell r="AD5272">
            <v>0.4518798187621143</v>
          </cell>
          <cell r="AE5272">
            <v>1.0953290308421995</v>
          </cell>
        </row>
        <row r="5273">
          <cell r="AD5273">
            <v>2.2242970619057232</v>
          </cell>
          <cell r="AE5273">
            <v>1.5809056471903598</v>
          </cell>
        </row>
        <row r="5274">
          <cell r="AD5274">
            <v>1.7132063013805234</v>
          </cell>
          <cell r="AE5274">
            <v>2.3562427418313447</v>
          </cell>
        </row>
        <row r="5275">
          <cell r="AD5275">
            <v>2.5728127101470233</v>
          </cell>
          <cell r="AE5275">
            <v>3.2156788983848585</v>
          </cell>
        </row>
        <row r="5276">
          <cell r="AD5276">
            <v>0.88736881251215494</v>
          </cell>
          <cell r="AE5276">
            <v>0.24450507615887149</v>
          </cell>
        </row>
        <row r="5277">
          <cell r="AD5277">
            <v>0.94862574327066995</v>
          </cell>
          <cell r="AE5277">
            <v>0.30579694630293358</v>
          </cell>
        </row>
        <row r="5278">
          <cell r="AD5278">
            <v>0.11378838221576268</v>
          </cell>
          <cell r="AE5278">
            <v>0.75652383391262135</v>
          </cell>
        </row>
        <row r="5279">
          <cell r="AD5279">
            <v>0.64094756985892731</v>
          </cell>
          <cell r="AE5279">
            <v>1.283588978963039</v>
          </cell>
        </row>
        <row r="5280">
          <cell r="AD5280">
            <v>2.2398048304298661</v>
          </cell>
          <cell r="AE5280">
            <v>1.5973350714149013</v>
          </cell>
        </row>
        <row r="5281">
          <cell r="AD5281">
            <v>0.32428381337905071</v>
          </cell>
          <cell r="AE5281">
            <v>0.96671693740863829</v>
          </cell>
        </row>
        <row r="5282">
          <cell r="AD5282">
            <v>2.3508331805156488</v>
          </cell>
          <cell r="AE5282">
            <v>2.9932516647641889</v>
          </cell>
        </row>
        <row r="5283">
          <cell r="AD5283">
            <v>1.6523996293961989</v>
          </cell>
          <cell r="AE5283">
            <v>1.0099828120947898</v>
          </cell>
        </row>
        <row r="5284">
          <cell r="AD5284">
            <v>1.0002222225688646</v>
          </cell>
          <cell r="AE5284">
            <v>1.6425834142427966</v>
          </cell>
        </row>
        <row r="5285">
          <cell r="AD5285">
            <v>2.2038914642340734</v>
          </cell>
          <cell r="AE5285">
            <v>1.5615374729543676</v>
          </cell>
        </row>
        <row r="5286">
          <cell r="AD5286">
            <v>0.98063713470497216</v>
          </cell>
          <cell r="AE5286">
            <v>0.33831383947304144</v>
          </cell>
        </row>
        <row r="5287">
          <cell r="AD5287">
            <v>1.2157549009971214</v>
          </cell>
          <cell r="AE5287">
            <v>1.858032767434856</v>
          </cell>
        </row>
        <row r="5288">
          <cell r="AD5288">
            <v>1.9494244232742914</v>
          </cell>
          <cell r="AE5288">
            <v>2.5914974210823334</v>
          </cell>
        </row>
        <row r="5289">
          <cell r="AD5289">
            <v>1.4755383579524757</v>
          </cell>
          <cell r="AE5289">
            <v>0.83359054821602052</v>
          </cell>
        </row>
        <row r="5290">
          <cell r="AD5290">
            <v>0.48345036198455404</v>
          </cell>
          <cell r="AE5290">
            <v>1.1253098771939307</v>
          </cell>
        </row>
        <row r="5291">
          <cell r="AD5291">
            <v>2.1168168857278666</v>
          </cell>
          <cell r="AE5291">
            <v>2.7586277937680515</v>
          </cell>
        </row>
        <row r="5292">
          <cell r="AD5292">
            <v>0.84194292107625512</v>
          </cell>
          <cell r="AE5292">
            <v>0.20023324972036147</v>
          </cell>
        </row>
        <row r="5293">
          <cell r="AD5293">
            <v>0.69760010240751857</v>
          </cell>
          <cell r="AE5293">
            <v>1.3392997317713051</v>
          </cell>
        </row>
        <row r="5294">
          <cell r="AD5294">
            <v>1.8591699119601337</v>
          </cell>
          <cell r="AE5294">
            <v>1.2176002215089414</v>
          </cell>
        </row>
        <row r="5295">
          <cell r="AD5295">
            <v>0.76154816047617535</v>
          </cell>
          <cell r="AE5295">
            <v>0.12012500520971141</v>
          </cell>
        </row>
        <row r="5296">
          <cell r="AD5296">
            <v>2.197677609678748</v>
          </cell>
          <cell r="AE5296">
            <v>2.8390661487817979</v>
          </cell>
        </row>
        <row r="5297">
          <cell r="AD5297">
            <v>0.30772549941394872</v>
          </cell>
          <cell r="AE5297">
            <v>0.94910688399631238</v>
          </cell>
        </row>
        <row r="5298">
          <cell r="AD5298">
            <v>1.0130230391898452</v>
          </cell>
          <cell r="AE5298">
            <v>1.6541629078593827</v>
          </cell>
        </row>
        <row r="5299">
          <cell r="AD5299">
            <v>0.21165492262260235</v>
          </cell>
          <cell r="AE5299">
            <v>0.85266114498201162</v>
          </cell>
        </row>
        <row r="5300">
          <cell r="AD5300">
            <v>1.9626050954899836</v>
          </cell>
          <cell r="AE5300">
            <v>1.3216797353805196</v>
          </cell>
        </row>
        <row r="5301">
          <cell r="AD5301">
            <v>0.68533571415849392</v>
          </cell>
          <cell r="AE5301">
            <v>4.4446309633017669E-2</v>
          </cell>
        </row>
        <row r="5302">
          <cell r="AD5302">
            <v>0.51497026455050965</v>
          </cell>
          <cell r="AE5302">
            <v>1.1557414271789004</v>
          </cell>
        </row>
        <row r="5303">
          <cell r="AD5303">
            <v>2.5096630835052243</v>
          </cell>
          <cell r="AE5303">
            <v>3.1503882909335914</v>
          </cell>
        </row>
        <row r="5304">
          <cell r="AD5304">
            <v>0.82544073762555081</v>
          </cell>
          <cell r="AE5304">
            <v>1.4660363336440976</v>
          </cell>
        </row>
        <row r="5305">
          <cell r="AD5305">
            <v>1.0513516559223111</v>
          </cell>
          <cell r="AE5305">
            <v>0.41112997146813585</v>
          </cell>
        </row>
        <row r="5306">
          <cell r="AD5306">
            <v>1.9958954555915049</v>
          </cell>
          <cell r="AE5306">
            <v>2.6360556487133584</v>
          </cell>
        </row>
        <row r="5307">
          <cell r="AD5307">
            <v>2.1389321548791993</v>
          </cell>
          <cell r="AE5307">
            <v>1.4988026318434262</v>
          </cell>
        </row>
        <row r="5308">
          <cell r="AD5308">
            <v>0.86302132290901579</v>
          </cell>
          <cell r="AE5308">
            <v>0.22291000660369747</v>
          </cell>
        </row>
        <row r="5309">
          <cell r="AD5309">
            <v>1.4163881263998375</v>
          </cell>
          <cell r="AE5309">
            <v>0.77635142763751575</v>
          </cell>
        </row>
        <row r="5310">
          <cell r="AD5310">
            <v>1.9585303578905808</v>
          </cell>
          <cell r="AE5310">
            <v>1.3185608740961245</v>
          </cell>
        </row>
        <row r="5311">
          <cell r="AD5311">
            <v>0.87955679245918994</v>
          </cell>
          <cell r="AE5311">
            <v>0.2396606783407712</v>
          </cell>
        </row>
        <row r="5312">
          <cell r="AD5312">
            <v>1.8951305831585534</v>
          </cell>
          <cell r="AE5312">
            <v>1.2553139116484984</v>
          </cell>
        </row>
        <row r="5313">
          <cell r="AD5313">
            <v>0.90694871520516207</v>
          </cell>
          <cell r="AE5313">
            <v>1.5467107694058069</v>
          </cell>
        </row>
        <row r="5314">
          <cell r="AD5314">
            <v>0.7868403890299781</v>
          </cell>
          <cell r="AE5314">
            <v>0.14713128215670704</v>
          </cell>
        </row>
        <row r="5315">
          <cell r="AD5315">
            <v>2.2250826462269533</v>
          </cell>
          <cell r="AE5315">
            <v>1.5854497451968659</v>
          </cell>
        </row>
        <row r="5316">
          <cell r="AD5316">
            <v>0.5025424730505923</v>
          </cell>
          <cell r="AE5316">
            <v>1.1419476435391316</v>
          </cell>
        </row>
        <row r="5317">
          <cell r="AD5317">
            <v>2.3539741672741723</v>
          </cell>
          <cell r="AE5317">
            <v>2.9933462730705735</v>
          </cell>
        </row>
        <row r="5318">
          <cell r="AD5318">
            <v>0.50748326712985292</v>
          </cell>
          <cell r="AE5318">
            <v>1.1468199173831066</v>
          </cell>
        </row>
        <row r="5319">
          <cell r="AD5319">
            <v>1.08521019214569</v>
          </cell>
          <cell r="AE5319">
            <v>0.44602748077638599</v>
          </cell>
        </row>
        <row r="5320">
          <cell r="AD5320">
            <v>1.0551880450187783</v>
          </cell>
          <cell r="AE5320">
            <v>0.41601297695895934</v>
          </cell>
        </row>
        <row r="5321">
          <cell r="AD5321">
            <v>1.3807216213950908</v>
          </cell>
          <cell r="AE5321">
            <v>0.74157396403118359</v>
          </cell>
        </row>
        <row r="5322">
          <cell r="AD5322">
            <v>1.0369737072367002</v>
          </cell>
          <cell r="AE5322">
            <v>0.39788801524378831</v>
          </cell>
        </row>
        <row r="5323">
          <cell r="AD5323">
            <v>1.166867966566117</v>
          </cell>
          <cell r="AE5323">
            <v>0.52787471673198316</v>
          </cell>
        </row>
        <row r="5324">
          <cell r="AD5324">
            <v>0.91254401720599443</v>
          </cell>
          <cell r="AE5324">
            <v>0.27355273608941127</v>
          </cell>
        </row>
        <row r="5325">
          <cell r="AD5325">
            <v>0.7775126752473287</v>
          </cell>
          <cell r="AE5325">
            <v>1.4163924017298215</v>
          </cell>
        </row>
        <row r="5326">
          <cell r="AD5326">
            <v>0.74025549443702177</v>
          </cell>
          <cell r="AE5326">
            <v>1.3790133044781727</v>
          </cell>
        </row>
        <row r="5327">
          <cell r="AD5327">
            <v>1.1467718855097619</v>
          </cell>
          <cell r="AE5327">
            <v>0.50806097844982423</v>
          </cell>
        </row>
        <row r="5328">
          <cell r="AD5328">
            <v>0.75335789064852954</v>
          </cell>
          <cell r="AE5328">
            <v>1.3920147134977745</v>
          </cell>
        </row>
        <row r="5329">
          <cell r="AD5329">
            <v>0.71873736116353026</v>
          </cell>
          <cell r="AE5329">
            <v>8.0093699795917711E-2</v>
          </cell>
        </row>
        <row r="5330">
          <cell r="AD5330">
            <v>1.1557298862823093</v>
          </cell>
          <cell r="AE5330">
            <v>0.51713534938885308</v>
          </cell>
        </row>
        <row r="5331">
          <cell r="AD5331">
            <v>1.0948767297201984</v>
          </cell>
          <cell r="AE5331">
            <v>0.45629507117499568</v>
          </cell>
        </row>
        <row r="5332">
          <cell r="AD5332">
            <v>1.3433437710421261</v>
          </cell>
          <cell r="AE5332">
            <v>1.9817682266187426</v>
          </cell>
        </row>
        <row r="5333">
          <cell r="AD5333">
            <v>0.96403679333152958</v>
          </cell>
          <cell r="AE5333">
            <v>1.6022970543924544</v>
          </cell>
        </row>
        <row r="5334">
          <cell r="AD5334">
            <v>0.91792087205687234</v>
          </cell>
          <cell r="AE5334">
            <v>0.27968081748288282</v>
          </cell>
        </row>
        <row r="5335">
          <cell r="AD5335">
            <v>1.5693931967591097</v>
          </cell>
          <cell r="AE5335">
            <v>0.93117783271307486</v>
          </cell>
        </row>
        <row r="5336">
          <cell r="AD5336">
            <v>0.96980674349973062</v>
          </cell>
          <cell r="AE5336">
            <v>0.33166261848359091</v>
          </cell>
        </row>
        <row r="5337">
          <cell r="AD5337">
            <v>0.93562290334898679</v>
          </cell>
          <cell r="AE5337">
            <v>0.29751304488586083</v>
          </cell>
        </row>
        <row r="5338">
          <cell r="AD5338">
            <v>1.1121198685968194</v>
          </cell>
          <cell r="AE5338">
            <v>1.7502021514106498</v>
          </cell>
        </row>
        <row r="5339">
          <cell r="AD5339">
            <v>1.413139751399247</v>
          </cell>
          <cell r="AE5339">
            <v>2.0508509999829929</v>
          </cell>
        </row>
        <row r="5340">
          <cell r="AD5340">
            <v>1.2016035638058742</v>
          </cell>
          <cell r="AE5340">
            <v>1.8392911150808322</v>
          </cell>
        </row>
        <row r="5341">
          <cell r="AD5341">
            <v>1.7775974854030392</v>
          </cell>
          <cell r="AE5341">
            <v>1.1400828357119586</v>
          </cell>
        </row>
        <row r="5342">
          <cell r="AD5342">
            <v>1.5729479926725483</v>
          </cell>
          <cell r="AE5342">
            <v>2.2104358429724869</v>
          </cell>
        </row>
        <row r="5343">
          <cell r="AD5343">
            <v>0.79486612224466502</v>
          </cell>
          <cell r="AE5343">
            <v>0.15740750620255106</v>
          </cell>
        </row>
        <row r="5344">
          <cell r="AD5344">
            <v>1.2209604870643367</v>
          </cell>
          <cell r="AE5344">
            <v>1.858407405527905</v>
          </cell>
        </row>
        <row r="5345">
          <cell r="AD5345">
            <v>1.4938304097544888</v>
          </cell>
          <cell r="AE5345">
            <v>0.85647448510879398</v>
          </cell>
        </row>
        <row r="5346">
          <cell r="AD5346">
            <v>0.19320177709330433</v>
          </cell>
          <cell r="AE5346">
            <v>0.83027744703613759</v>
          </cell>
        </row>
        <row r="5347">
          <cell r="AD5347">
            <v>0.30208317406143248</v>
          </cell>
          <cell r="AE5347">
            <v>0.93911971787455606</v>
          </cell>
        </row>
        <row r="5348">
          <cell r="AD5348">
            <v>1.4203822943562208</v>
          </cell>
          <cell r="AE5348">
            <v>0.78342326097643933</v>
          </cell>
        </row>
        <row r="5349">
          <cell r="AD5349">
            <v>1.6174970549110881</v>
          </cell>
          <cell r="AE5349">
            <v>0.9805649261146393</v>
          </cell>
        </row>
        <row r="5350">
          <cell r="AD5350">
            <v>0.7196874482470188</v>
          </cell>
          <cell r="AE5350">
            <v>8.280137083364611E-2</v>
          </cell>
        </row>
        <row r="5351">
          <cell r="AD5351">
            <v>1.1782836316822942</v>
          </cell>
          <cell r="AE5351">
            <v>0.54155141572141241</v>
          </cell>
        </row>
        <row r="5352">
          <cell r="AD5352">
            <v>2.9690600871091077</v>
          </cell>
          <cell r="AE5352">
            <v>3.6057738173824405</v>
          </cell>
        </row>
        <row r="5353">
          <cell r="AD5353">
            <v>0.77933713141890593</v>
          </cell>
          <cell r="AE5353">
            <v>0.14264720044879045</v>
          </cell>
        </row>
        <row r="5354">
          <cell r="AD5354">
            <v>1.0716063795542596</v>
          </cell>
          <cell r="AE5354">
            <v>1.7082279644999196</v>
          </cell>
        </row>
        <row r="5355">
          <cell r="AD5355">
            <v>0.46014085600793092</v>
          </cell>
          <cell r="AE5355">
            <v>1.0967161730597146</v>
          </cell>
        </row>
        <row r="5356">
          <cell r="AD5356">
            <v>1.2273497982832051</v>
          </cell>
          <cell r="AE5356">
            <v>1.8637016987261119</v>
          </cell>
        </row>
        <row r="5357">
          <cell r="AD5357">
            <v>0.93716923076895642</v>
          </cell>
          <cell r="AE5357">
            <v>1.5733836726098309</v>
          </cell>
        </row>
        <row r="5358">
          <cell r="AD5358">
            <v>5.7536676735329806E-2</v>
          </cell>
          <cell r="AE5358">
            <v>0.69373767911611672</v>
          </cell>
        </row>
        <row r="5359">
          <cell r="AD5359">
            <v>0.95534008206886656</v>
          </cell>
          <cell r="AE5359">
            <v>0.31921294633046249</v>
          </cell>
        </row>
        <row r="5360">
          <cell r="AD5360">
            <v>1.8066910326729531</v>
          </cell>
          <cell r="AE5360">
            <v>2.4427865546893384</v>
          </cell>
        </row>
        <row r="5361">
          <cell r="AD5361">
            <v>1.0802111941955888</v>
          </cell>
          <cell r="AE5361">
            <v>1.7162718385580154</v>
          </cell>
        </row>
        <row r="5362">
          <cell r="AD5362">
            <v>1.1223061624202197</v>
          </cell>
          <cell r="AE5362">
            <v>1.7583635454452164</v>
          </cell>
        </row>
        <row r="5363">
          <cell r="AD5363">
            <v>1.1402472076504941</v>
          </cell>
          <cell r="AE5363">
            <v>0.50426622267267962</v>
          </cell>
        </row>
        <row r="5364">
          <cell r="AD5364">
            <v>2.3247342690862953</v>
          </cell>
          <cell r="AE5364">
            <v>2.960679576237299</v>
          </cell>
        </row>
        <row r="5365">
          <cell r="AD5365">
            <v>1.3035371822479807</v>
          </cell>
          <cell r="AE5365">
            <v>0.66766114129001419</v>
          </cell>
        </row>
        <row r="5366">
          <cell r="AD5366">
            <v>0.37098781864403835</v>
          </cell>
          <cell r="AE5366">
            <v>1.0067907471466726</v>
          </cell>
        </row>
        <row r="5367">
          <cell r="AD5367">
            <v>0.56949877143190197</v>
          </cell>
          <cell r="AE5367">
            <v>1.2052502633666535</v>
          </cell>
        </row>
        <row r="5368">
          <cell r="AD5368">
            <v>1.3609512571608875</v>
          </cell>
          <cell r="AE5368">
            <v>1.9966767224641788</v>
          </cell>
        </row>
        <row r="5369">
          <cell r="AD5369">
            <v>1.4311466733220433</v>
          </cell>
          <cell r="AE5369">
            <v>0.79542212584160676</v>
          </cell>
        </row>
        <row r="5370">
          <cell r="AD5370">
            <v>1.0738533355674824</v>
          </cell>
          <cell r="AE5370">
            <v>0.43816823011153855</v>
          </cell>
        </row>
        <row r="5371">
          <cell r="AD5371">
            <v>1.6751833359687844</v>
          </cell>
          <cell r="AE5371">
            <v>2.3107771506569961</v>
          </cell>
        </row>
        <row r="5372">
          <cell r="AD5372">
            <v>3.7730873013005932</v>
          </cell>
          <cell r="AE5372">
            <v>4.4086103768301559</v>
          </cell>
        </row>
        <row r="5373">
          <cell r="AD5373">
            <v>1.3835561917088566</v>
          </cell>
          <cell r="AE5373">
            <v>2.0190671680772163</v>
          </cell>
        </row>
        <row r="5374">
          <cell r="AD5374">
            <v>0.63332178907705772</v>
          </cell>
          <cell r="AE5374">
            <v>1.26874537501655</v>
          </cell>
        </row>
        <row r="5375">
          <cell r="AD5375">
            <v>0.80499546755562434</v>
          </cell>
          <cell r="AE5375">
            <v>0.16988933314053789</v>
          </cell>
        </row>
        <row r="5376">
          <cell r="AD5376">
            <v>1.1073595250907418</v>
          </cell>
          <cell r="AE5376">
            <v>0.47232109777842307</v>
          </cell>
        </row>
        <row r="5377">
          <cell r="AD5377">
            <v>0.84350024343221797</v>
          </cell>
          <cell r="AE5377">
            <v>0.20848870303104702</v>
          </cell>
        </row>
        <row r="5378">
          <cell r="AD5378">
            <v>0.44156695461694767</v>
          </cell>
          <cell r="AE5378">
            <v>1.0765628866350538</v>
          </cell>
        </row>
        <row r="5379">
          <cell r="AD5379">
            <v>0.85393144863340886</v>
          </cell>
          <cell r="AE5379">
            <v>0.21895674701631276</v>
          </cell>
        </row>
        <row r="5380">
          <cell r="AD5380">
            <v>1.7344172870996948</v>
          </cell>
          <cell r="AE5380">
            <v>1.0995088505153248</v>
          </cell>
        </row>
        <row r="5381">
          <cell r="AD5381">
            <v>0.45076153045483958</v>
          </cell>
          <cell r="AE5381">
            <v>1.0854489008229327</v>
          </cell>
        </row>
        <row r="5382">
          <cell r="AD5382">
            <v>0.81573060175746426</v>
          </cell>
          <cell r="AE5382">
            <v>0.18117878110245467</v>
          </cell>
        </row>
        <row r="5383">
          <cell r="AD5383">
            <v>1.0971568778634029</v>
          </cell>
          <cell r="AE5383">
            <v>0.46271202504682202</v>
          </cell>
        </row>
        <row r="5384">
          <cell r="AD5384">
            <v>3.0600686334048248</v>
          </cell>
          <cell r="AE5384">
            <v>3.6944345841265789</v>
          </cell>
        </row>
        <row r="5385">
          <cell r="AD5385">
            <v>0.84469292464961121</v>
          </cell>
          <cell r="AE5385">
            <v>0.21040845066094471</v>
          </cell>
        </row>
        <row r="5386">
          <cell r="AD5386">
            <v>0.93810426750225062</v>
          </cell>
          <cell r="AE5386">
            <v>0.30384777802720986</v>
          </cell>
        </row>
        <row r="5387">
          <cell r="AD5387">
            <v>0.82822611666995039</v>
          </cell>
          <cell r="AE5387">
            <v>0.19437355201227743</v>
          </cell>
        </row>
        <row r="5388">
          <cell r="AD5388">
            <v>1.1244891361085998</v>
          </cell>
          <cell r="AE5388">
            <v>1.7583190517333183</v>
          </cell>
        </row>
        <row r="5389">
          <cell r="AD5389">
            <v>0.90547364148804854</v>
          </cell>
          <cell r="AE5389">
            <v>1.5392493713012037</v>
          </cell>
        </row>
        <row r="5390">
          <cell r="AD5390">
            <v>0.73161776681886093</v>
          </cell>
          <cell r="AE5390">
            <v>9.7919034600278412E-2</v>
          </cell>
        </row>
        <row r="5391">
          <cell r="AD5391">
            <v>1.3087162345323151</v>
          </cell>
          <cell r="AE5391">
            <v>0.67505265470416642</v>
          </cell>
        </row>
        <row r="5392">
          <cell r="AD5392">
            <v>0.24999604594375066</v>
          </cell>
          <cell r="AE5392">
            <v>0.88332383938426107</v>
          </cell>
        </row>
        <row r="5393">
          <cell r="AD5393">
            <v>1.0141850437657416</v>
          </cell>
          <cell r="AE5393">
            <v>0.38094273908655413</v>
          </cell>
        </row>
        <row r="5394">
          <cell r="AD5394">
            <v>1.1213117012989311</v>
          </cell>
          <cell r="AE5394">
            <v>1.7545313119481809</v>
          </cell>
        </row>
        <row r="5395">
          <cell r="AD5395">
            <v>1.8717586760240394</v>
          </cell>
          <cell r="AE5395">
            <v>1.2385913582891599</v>
          </cell>
        </row>
        <row r="5396">
          <cell r="AD5396">
            <v>0.47810515709030249</v>
          </cell>
          <cell r="AE5396">
            <v>1.1111873627825479</v>
          </cell>
        </row>
        <row r="5397">
          <cell r="AD5397">
            <v>1.4298974482146862</v>
          </cell>
          <cell r="AE5397">
            <v>0.79698831228281941</v>
          </cell>
        </row>
        <row r="5398">
          <cell r="AD5398">
            <v>2.0179423369962253</v>
          </cell>
          <cell r="AE5398">
            <v>1.3850591014761797</v>
          </cell>
        </row>
        <row r="5399">
          <cell r="AD5399">
            <v>1.3513893500374292</v>
          </cell>
          <cell r="AE5399">
            <v>1.9842533649766192</v>
          </cell>
        </row>
        <row r="5400">
          <cell r="AD5400">
            <v>0.96465463927480188</v>
          </cell>
          <cell r="AE5400">
            <v>0.33182559717555177</v>
          </cell>
        </row>
        <row r="5401">
          <cell r="AD5401">
            <v>0.66739017857927529</v>
          </cell>
          <cell r="AE5401">
            <v>1.300139871855899</v>
          </cell>
        </row>
        <row r="5402">
          <cell r="AD5402">
            <v>0.77929791250323432</v>
          </cell>
          <cell r="AE5402">
            <v>0.14655678374208203</v>
          </cell>
        </row>
        <row r="5403">
          <cell r="AD5403">
            <v>1.6214822184138258</v>
          </cell>
          <cell r="AE5403">
            <v>0.98895922902946454</v>
          </cell>
        </row>
        <row r="5404">
          <cell r="AD5404">
            <v>1.115990468414886</v>
          </cell>
          <cell r="AE5404">
            <v>0.48347505820411057</v>
          </cell>
        </row>
        <row r="5405">
          <cell r="AD5405">
            <v>2.1668282232378258</v>
          </cell>
          <cell r="AE5405">
            <v>2.799328545345722</v>
          </cell>
        </row>
        <row r="5406">
          <cell r="AD5406">
            <v>1.3036769538193707</v>
          </cell>
          <cell r="AE5406">
            <v>1.9361679265221137</v>
          </cell>
        </row>
        <row r="5407">
          <cell r="AD5407">
            <v>1.5466864456764853</v>
          </cell>
          <cell r="AE5407">
            <v>2.1791662385903567</v>
          </cell>
        </row>
        <row r="5408">
          <cell r="AD5408">
            <v>1.0894733275332551</v>
          </cell>
          <cell r="AE5408">
            <v>0.45700455349220004</v>
          </cell>
        </row>
        <row r="5409">
          <cell r="AD5409">
            <v>0.93700166668790663</v>
          </cell>
          <cell r="AE5409">
            <v>0.30466476747628002</v>
          </cell>
        </row>
        <row r="5410">
          <cell r="AD5410">
            <v>0.77803809489190101</v>
          </cell>
          <cell r="AE5410">
            <v>1.4102982168432956</v>
          </cell>
        </row>
        <row r="5411">
          <cell r="AD5411">
            <v>0.97143105849707634</v>
          </cell>
          <cell r="AE5411">
            <v>1.6036470322106058</v>
          </cell>
        </row>
        <row r="5412">
          <cell r="AD5412">
            <v>1.4901026818115877</v>
          </cell>
          <cell r="AE5412">
            <v>0.85789889311718193</v>
          </cell>
        </row>
        <row r="5413">
          <cell r="AD5413">
            <v>1.0719925918227402</v>
          </cell>
          <cell r="AE5413">
            <v>0.43981624987039697</v>
          </cell>
        </row>
        <row r="5414">
          <cell r="AD5414">
            <v>1.018980164159363</v>
          </cell>
          <cell r="AE5414">
            <v>0.387201650649316</v>
          </cell>
        </row>
        <row r="5415">
          <cell r="AD5415">
            <v>3.7140292319235697</v>
          </cell>
          <cell r="AE5415">
            <v>3.0823006245793967</v>
          </cell>
        </row>
        <row r="5416">
          <cell r="AD5416">
            <v>0.44457163590124604</v>
          </cell>
          <cell r="AE5416">
            <v>1.0762861841246836</v>
          </cell>
        </row>
        <row r="5417">
          <cell r="AD5417">
            <v>3.2281401858029084</v>
          </cell>
          <cell r="AE5417">
            <v>2.5966833269741545</v>
          </cell>
        </row>
        <row r="5418">
          <cell r="AD5418">
            <v>1.5027019028091217</v>
          </cell>
          <cell r="AE5418">
            <v>0.87128401939584421</v>
          </cell>
        </row>
        <row r="5419">
          <cell r="AD5419">
            <v>0.30521156127866733</v>
          </cell>
          <cell r="AE5419">
            <v>0.93655988203344054</v>
          </cell>
        </row>
        <row r="5420">
          <cell r="AD5420">
            <v>1.1170237360067294</v>
          </cell>
          <cell r="AE5420">
            <v>1.7483233203426869</v>
          </cell>
        </row>
        <row r="5421">
          <cell r="AD5421">
            <v>0.73653559289089487</v>
          </cell>
          <cell r="AE5421">
            <v>0.10524394558985087</v>
          </cell>
        </row>
        <row r="5422">
          <cell r="AD5422">
            <v>0.63928230787830465</v>
          </cell>
          <cell r="AE5422">
            <v>1.2705288958969481</v>
          </cell>
        </row>
        <row r="5423">
          <cell r="AD5423">
            <v>0.76361021340631008</v>
          </cell>
          <cell r="AE5423">
            <v>1.3948495991428562</v>
          </cell>
        </row>
        <row r="5424">
          <cell r="AD5424">
            <v>1.081443933627295</v>
          </cell>
          <cell r="AE5424">
            <v>0.45023197773717882</v>
          </cell>
        </row>
        <row r="5425">
          <cell r="AD5425">
            <v>0.73990123865952639</v>
          </cell>
          <cell r="AE5425">
            <v>0.10871874120594509</v>
          </cell>
        </row>
        <row r="5426">
          <cell r="AD5426">
            <v>1.4860902702578811</v>
          </cell>
          <cell r="AE5426">
            <v>2.1172519897764177</v>
          </cell>
        </row>
        <row r="5427">
          <cell r="AD5427">
            <v>0.96114279713550421</v>
          </cell>
          <cell r="AE5427">
            <v>1.5922249071497485</v>
          </cell>
        </row>
        <row r="5428">
          <cell r="AD5428">
            <v>2.0481641946852149</v>
          </cell>
          <cell r="AE5428">
            <v>1.4171101723924684</v>
          </cell>
        </row>
        <row r="5429">
          <cell r="AD5429">
            <v>1.0770033323914971</v>
          </cell>
          <cell r="AE5429">
            <v>1.7078710201117948</v>
          </cell>
        </row>
        <row r="5430">
          <cell r="AD5430">
            <v>1.3060295498592858</v>
          </cell>
          <cell r="AE5430">
            <v>0.67519532126359849</v>
          </cell>
        </row>
        <row r="5431">
          <cell r="AD5431">
            <v>1.6250617108999557</v>
          </cell>
          <cell r="AE5431">
            <v>0.99430855214101832</v>
          </cell>
        </row>
        <row r="5432">
          <cell r="AD5432">
            <v>1.2169773295923838</v>
          </cell>
          <cell r="AE5432">
            <v>0.58644654769652671</v>
          </cell>
        </row>
        <row r="5433">
          <cell r="AD5433">
            <v>1.026199400932527</v>
          </cell>
          <cell r="AE5433">
            <v>0.3958484649245177</v>
          </cell>
        </row>
        <row r="5434">
          <cell r="AD5434">
            <v>0.71651263565414902</v>
          </cell>
          <cell r="AE5434">
            <v>8.6237911722389218E-2</v>
          </cell>
        </row>
        <row r="5435">
          <cell r="AD5435">
            <v>0.29571231674877102</v>
          </cell>
          <cell r="AE5435">
            <v>0.92597986935777088</v>
          </cell>
        </row>
        <row r="5436">
          <cell r="AD5436">
            <v>0.89832605904251039</v>
          </cell>
          <cell r="AE5436">
            <v>0.26806367704015943</v>
          </cell>
        </row>
        <row r="5437">
          <cell r="AD5437">
            <v>3.8999270217061488</v>
          </cell>
          <cell r="AE5437">
            <v>3.2697370139673256</v>
          </cell>
        </row>
        <row r="5438">
          <cell r="AD5438">
            <v>0.97320522701874757</v>
          </cell>
          <cell r="AE5438">
            <v>1.6033389148101787</v>
          </cell>
        </row>
        <row r="5439">
          <cell r="AD5439">
            <v>0.58719491959615866</v>
          </cell>
          <cell r="AE5439">
            <v>1.2173101911155795</v>
          </cell>
        </row>
        <row r="5440">
          <cell r="AD5440">
            <v>7.9804337087217264E-2</v>
          </cell>
          <cell r="AE5440">
            <v>0.7097335485663443</v>
          </cell>
        </row>
        <row r="5441">
          <cell r="AD5441">
            <v>0.52202054593874181</v>
          </cell>
          <cell r="AE5441">
            <v>1.1517065784300724</v>
          </cell>
        </row>
        <row r="5442">
          <cell r="AD5442">
            <v>1.1744353884827898</v>
          </cell>
          <cell r="AE5442">
            <v>0.54487146545974463</v>
          </cell>
        </row>
        <row r="5443">
          <cell r="AD5443">
            <v>1.3170426528556549</v>
          </cell>
          <cell r="AE5443">
            <v>1.9466049797417153</v>
          </cell>
        </row>
        <row r="5444">
          <cell r="AD5444">
            <v>1.2923597555442909</v>
          </cell>
          <cell r="AE5444">
            <v>1.921921803779818</v>
          </cell>
        </row>
        <row r="5445">
          <cell r="AD5445">
            <v>0.3645531819006404</v>
          </cell>
          <cell r="AE5445">
            <v>0.99382737515690101</v>
          </cell>
        </row>
        <row r="5446">
          <cell r="AD5446">
            <v>0.95322557579826639</v>
          </cell>
          <cell r="AE5446">
            <v>0.32445097969086745</v>
          </cell>
        </row>
        <row r="5447">
          <cell r="AD5447">
            <v>2.5681418098182691</v>
          </cell>
          <cell r="AE5447">
            <v>1.9393763890902382</v>
          </cell>
        </row>
        <row r="5448">
          <cell r="AD5448">
            <v>0.72223665506674595</v>
          </cell>
          <cell r="AE5448">
            <v>1.3509892476448584</v>
          </cell>
        </row>
        <row r="5449">
          <cell r="AD5449">
            <v>0.90334337141735432</v>
          </cell>
          <cell r="AE5449">
            <v>0.27465136962930953</v>
          </cell>
        </row>
        <row r="5450">
          <cell r="AD5450">
            <v>0.31776439405592471</v>
          </cell>
          <cell r="AE5450">
            <v>0.94630906688691874</v>
          </cell>
        </row>
        <row r="5451">
          <cell r="AD5451">
            <v>0.2662861892213983</v>
          </cell>
          <cell r="AE5451">
            <v>0.89476118060206211</v>
          </cell>
        </row>
        <row r="5452">
          <cell r="AD5452">
            <v>1.2128088727260222</v>
          </cell>
          <cell r="AE5452">
            <v>0.58434486921365059</v>
          </cell>
        </row>
        <row r="5453">
          <cell r="AD5453">
            <v>1.3152858898129531</v>
          </cell>
          <cell r="AE5453">
            <v>0.68693228564350794</v>
          </cell>
        </row>
        <row r="5454">
          <cell r="AD5454">
            <v>0.83182881748655924</v>
          </cell>
          <cell r="AE5454">
            <v>1.4601165349837777</v>
          </cell>
        </row>
        <row r="5455">
          <cell r="AD5455">
            <v>0.84897476908182723</v>
          </cell>
          <cell r="AE5455">
            <v>0.22071936520874474</v>
          </cell>
        </row>
        <row r="5456">
          <cell r="AD5456">
            <v>2.0687187340543827</v>
          </cell>
          <cell r="AE5456">
            <v>1.4405388978603413</v>
          </cell>
        </row>
        <row r="5457">
          <cell r="AD5457">
            <v>0.76112331417201162</v>
          </cell>
          <cell r="AE5457">
            <v>1.3893000827395263</v>
          </cell>
        </row>
        <row r="5458">
          <cell r="AD5458">
            <v>1.2011459775692597</v>
          </cell>
          <cell r="AE5458">
            <v>0.57303119826123816</v>
          </cell>
        </row>
        <row r="5459">
          <cell r="AD5459">
            <v>0.41742117777909232</v>
          </cell>
          <cell r="AE5459">
            <v>1.0454158583159667</v>
          </cell>
        </row>
        <row r="5460">
          <cell r="AD5460">
            <v>1.2728389785935637</v>
          </cell>
          <cell r="AE5460">
            <v>0.64484627923280713</v>
          </cell>
        </row>
        <row r="5461">
          <cell r="AD5461">
            <v>0.48645118177799662</v>
          </cell>
          <cell r="AE5461">
            <v>1.1144346800294798</v>
          </cell>
        </row>
        <row r="5462">
          <cell r="AD5462">
            <v>1.1991887226567193</v>
          </cell>
          <cell r="AE5462">
            <v>0.57127083505165288</v>
          </cell>
        </row>
        <row r="5463">
          <cell r="AD5463">
            <v>1.8049841409225715</v>
          </cell>
          <cell r="AE5463">
            <v>1.1771668102694703</v>
          </cell>
        </row>
        <row r="5464">
          <cell r="AD5464">
            <v>2.2481398887040047</v>
          </cell>
          <cell r="AE5464">
            <v>1.6203678524316161</v>
          </cell>
        </row>
        <row r="5465">
          <cell r="AD5465">
            <v>0.32371641279606372</v>
          </cell>
          <cell r="AE5465">
            <v>0.95145036575431785</v>
          </cell>
        </row>
        <row r="5466">
          <cell r="AD5466">
            <v>1.4975363836032687</v>
          </cell>
          <cell r="AE5466">
            <v>2.1252118663271542</v>
          </cell>
        </row>
        <row r="5467">
          <cell r="AD5467">
            <v>0.7977901265936781</v>
          </cell>
          <cell r="AE5467">
            <v>0.17018691360946589</v>
          </cell>
        </row>
        <row r="5468">
          <cell r="AD5468">
            <v>0.35905740860356122</v>
          </cell>
          <cell r="AE5468">
            <v>0.98660154279606016</v>
          </cell>
        </row>
        <row r="5469">
          <cell r="AD5469">
            <v>0.87168291555071686</v>
          </cell>
          <cell r="AE5469">
            <v>0.24419397119036837</v>
          </cell>
        </row>
        <row r="5470">
          <cell r="AD5470">
            <v>1.144219981877667</v>
          </cell>
          <cell r="AE5470">
            <v>0.51694865963845471</v>
          </cell>
        </row>
        <row r="5471">
          <cell r="AD5471">
            <v>1.8399842647766715</v>
          </cell>
          <cell r="AE5471">
            <v>2.4671638971435881</v>
          </cell>
        </row>
        <row r="5472">
          <cell r="AD5472">
            <v>0.58578685882957537</v>
          </cell>
          <cell r="AE5472">
            <v>1.2129239402935679</v>
          </cell>
        </row>
        <row r="5473">
          <cell r="AD5473">
            <v>0.70969070414275914</v>
          </cell>
          <cell r="AE5473">
            <v>1.3367756595957185</v>
          </cell>
        </row>
        <row r="5474">
          <cell r="AD5474">
            <v>1.2550086833877496</v>
          </cell>
          <cell r="AE5474">
            <v>0.62828370445314818</v>
          </cell>
        </row>
        <row r="5475">
          <cell r="AD5475">
            <v>1.0643151475447057</v>
          </cell>
          <cell r="AE5475">
            <v>0.43760140422649624</v>
          </cell>
        </row>
        <row r="5476">
          <cell r="AD5476">
            <v>0.64056903395507592</v>
          </cell>
          <cell r="AE5476">
            <v>1.2671633915538398</v>
          </cell>
        </row>
        <row r="5477">
          <cell r="AD5477">
            <v>1.5077856095507505</v>
          </cell>
          <cell r="AE5477">
            <v>0.88120455365908223</v>
          </cell>
        </row>
        <row r="5478">
          <cell r="AD5478">
            <v>1.7176692912731173</v>
          </cell>
          <cell r="AE5478">
            <v>1.0911108273135197</v>
          </cell>
        </row>
        <row r="5479">
          <cell r="AD5479">
            <v>2.6930958796082338</v>
          </cell>
          <cell r="AE5479">
            <v>3.3196502245808839</v>
          </cell>
        </row>
        <row r="5480">
          <cell r="AD5480">
            <v>0.77131068137959347</v>
          </cell>
          <cell r="AE5480">
            <v>0.14489772779310911</v>
          </cell>
        </row>
        <row r="5481">
          <cell r="AD5481">
            <v>1.5023238065990177</v>
          </cell>
          <cell r="AE5481">
            <v>0.87603584390413491</v>
          </cell>
        </row>
        <row r="5482">
          <cell r="AD5482">
            <v>0.90508792560839724</v>
          </cell>
          <cell r="AE5482">
            <v>0.27885641086143392</v>
          </cell>
        </row>
        <row r="5483">
          <cell r="AD5483">
            <v>1.4264635219443265</v>
          </cell>
          <cell r="AE5483">
            <v>0.8003597316860751</v>
          </cell>
        </row>
        <row r="5484">
          <cell r="AD5484">
            <v>0.84737470874930432</v>
          </cell>
          <cell r="AE5484">
            <v>1.4734628340818676</v>
          </cell>
        </row>
        <row r="5485">
          <cell r="AD5485">
            <v>2.5719360398981586</v>
          </cell>
          <cell r="AE5485">
            <v>3.1980204682100539</v>
          </cell>
        </row>
        <row r="5486">
          <cell r="AD5486">
            <v>0.46579790883199262</v>
          </cell>
          <cell r="AE5486">
            <v>1.0918713733072229</v>
          </cell>
        </row>
        <row r="5487">
          <cell r="AD5487">
            <v>0.53026029032793109</v>
          </cell>
          <cell r="AE5487">
            <v>1.1562811626989331</v>
          </cell>
        </row>
        <row r="5488">
          <cell r="AD5488">
            <v>0.95936169596378773</v>
          </cell>
          <cell r="AE5488">
            <v>0.33344666110868576</v>
          </cell>
        </row>
        <row r="5489">
          <cell r="AD5489">
            <v>0.30999151968085964</v>
          </cell>
          <cell r="AE5489">
            <v>0.93588445035017354</v>
          </cell>
        </row>
        <row r="5490">
          <cell r="AD5490">
            <v>0.8796949142271987</v>
          </cell>
          <cell r="AE5490">
            <v>0.25382396626024745</v>
          </cell>
        </row>
        <row r="5491">
          <cell r="AD5491">
            <v>0.92521238304992037</v>
          </cell>
          <cell r="AE5491">
            <v>0.29934245437124141</v>
          </cell>
        </row>
        <row r="5492">
          <cell r="AD5492">
            <v>0.53243161554459151</v>
          </cell>
          <cell r="AE5492">
            <v>1.158287502378202</v>
          </cell>
        </row>
        <row r="5493">
          <cell r="AD5493">
            <v>0.90821164147864797</v>
          </cell>
          <cell r="AE5493">
            <v>1.5340415457256185</v>
          </cell>
        </row>
        <row r="5494">
          <cell r="AD5494">
            <v>1.4820071791919915</v>
          </cell>
          <cell r="AE5494">
            <v>2.1078147111058558</v>
          </cell>
        </row>
        <row r="5495">
          <cell r="AD5495">
            <v>0.63482127731950222</v>
          </cell>
          <cell r="AE5495">
            <v>1.2605721440102762</v>
          </cell>
        </row>
        <row r="5496">
          <cell r="AD5496">
            <v>0.89101250928833942</v>
          </cell>
          <cell r="AE5496">
            <v>0.26534228900697043</v>
          </cell>
        </row>
        <row r="5497">
          <cell r="AD5497">
            <v>0.8073854331859277</v>
          </cell>
          <cell r="AE5497">
            <v>1.4329340729839515</v>
          </cell>
        </row>
        <row r="5498">
          <cell r="AD5498">
            <v>2.3908834119252549</v>
          </cell>
          <cell r="AE5498">
            <v>1.7653430279579336</v>
          </cell>
        </row>
        <row r="5499">
          <cell r="AD5499">
            <v>0.98410991992522767</v>
          </cell>
          <cell r="AE5499">
            <v>0.3585701136673739</v>
          </cell>
        </row>
        <row r="5500">
          <cell r="AD5500">
            <v>1.2427414633746889</v>
          </cell>
          <cell r="AE5500">
            <v>0.61726134689447876</v>
          </cell>
        </row>
        <row r="5501">
          <cell r="AD5501">
            <v>2.3522537696597801</v>
          </cell>
          <cell r="AE5501">
            <v>1.7268010067903765</v>
          </cell>
        </row>
        <row r="5502">
          <cell r="AD5502">
            <v>1.5639746803974082</v>
          </cell>
          <cell r="AE5502">
            <v>0.93854169053868131</v>
          </cell>
        </row>
        <row r="5503">
          <cell r="AD5503">
            <v>1.0697269103684597</v>
          </cell>
          <cell r="AE5503">
            <v>0.44430811526065861</v>
          </cell>
        </row>
        <row r="5504">
          <cell r="AD5504">
            <v>1.2158912953118179</v>
          </cell>
          <cell r="AE5504">
            <v>1.8412552763636068</v>
          </cell>
        </row>
        <row r="5505">
          <cell r="AD5505">
            <v>1.0377885177307391</v>
          </cell>
          <cell r="AE5505">
            <v>1.6629728088548423</v>
          </cell>
        </row>
        <row r="5506">
          <cell r="AD5506">
            <v>0.6043998927256552</v>
          </cell>
          <cell r="AE5506">
            <v>1.2295574627348969</v>
          </cell>
        </row>
        <row r="5507">
          <cell r="AD5507">
            <v>1.3605170748269959</v>
          </cell>
          <cell r="AE5507">
            <v>0.73542557991433721</v>
          </cell>
        </row>
        <row r="5508">
          <cell r="AD5508">
            <v>1.5112930523543597</v>
          </cell>
          <cell r="AE5508">
            <v>0.88622043149769081</v>
          </cell>
        </row>
        <row r="5509">
          <cell r="AD5509">
            <v>3.0925898218250274</v>
          </cell>
          <cell r="AE5509">
            <v>2.4676216784244613</v>
          </cell>
        </row>
        <row r="5510">
          <cell r="AD5510">
            <v>1.0961115561377957</v>
          </cell>
          <cell r="AE5510">
            <v>0.47124615794501667</v>
          </cell>
        </row>
        <row r="5511">
          <cell r="AD5511">
            <v>0.65932675400170115</v>
          </cell>
          <cell r="AE5511">
            <v>3.4465004167688107E-2</v>
          </cell>
        </row>
        <row r="5512">
          <cell r="AD5512">
            <v>0.74426991704844836</v>
          </cell>
          <cell r="AE5512">
            <v>0.11963486020424668</v>
          </cell>
        </row>
        <row r="5513">
          <cell r="AD5513">
            <v>0.88139910659974341</v>
          </cell>
          <cell r="AE5513">
            <v>1.5059493934450927</v>
          </cell>
        </row>
        <row r="5514">
          <cell r="AD5514">
            <v>1.1688162643991578</v>
          </cell>
          <cell r="AE5514">
            <v>1.7932554690789797</v>
          </cell>
        </row>
        <row r="5515">
          <cell r="AD5515">
            <v>2.5174348930807353</v>
          </cell>
          <cell r="AE5515">
            <v>1.8930078871033098</v>
          </cell>
        </row>
        <row r="5516">
          <cell r="AD5516">
            <v>1.0013869261821207</v>
          </cell>
          <cell r="AE5516">
            <v>0.37708918522201218</v>
          </cell>
        </row>
        <row r="5517">
          <cell r="AD5517">
            <v>0.86693779463420684</v>
          </cell>
          <cell r="AE5517">
            <v>0.24277022611182886</v>
          </cell>
        </row>
        <row r="5518">
          <cell r="AD5518">
            <v>1.3991291603140659</v>
          </cell>
          <cell r="AE5518">
            <v>2.0231550950147077</v>
          </cell>
        </row>
        <row r="5519">
          <cell r="AD5519">
            <v>0.58228432255393459</v>
          </cell>
          <cell r="AE5519">
            <v>1.2061329613673601</v>
          </cell>
        </row>
        <row r="5520">
          <cell r="AD5520">
            <v>1.6038365576150633</v>
          </cell>
          <cell r="AE5520">
            <v>0.98000689168362443</v>
          </cell>
        </row>
        <row r="5521">
          <cell r="AD5521">
            <v>1.1351555335722061</v>
          </cell>
          <cell r="AE5521">
            <v>1.7588716584680364</v>
          </cell>
        </row>
        <row r="5522">
          <cell r="AD5522">
            <v>1.3856268746414637</v>
          </cell>
          <cell r="AE5522">
            <v>0.76192876098473694</v>
          </cell>
        </row>
        <row r="5523">
          <cell r="AD5523">
            <v>1.4053507895844117</v>
          </cell>
          <cell r="AE5523">
            <v>0.78182632648455641</v>
          </cell>
        </row>
        <row r="5524">
          <cell r="AD5524">
            <v>2.04210313826343</v>
          </cell>
          <cell r="AE5524">
            <v>2.6656181156768382</v>
          </cell>
        </row>
        <row r="5525">
          <cell r="AD5525">
            <v>1.7926979604526159</v>
          </cell>
          <cell r="AE5525">
            <v>2.4158427528164639</v>
          </cell>
        </row>
        <row r="5526">
          <cell r="AD5526">
            <v>0.84599811830769944</v>
          </cell>
          <cell r="AE5526">
            <v>1.4690765881995833</v>
          </cell>
        </row>
        <row r="5527">
          <cell r="AD5527">
            <v>0.70475006208203983</v>
          </cell>
          <cell r="AE5527">
            <v>8.1672158730861297E-2</v>
          </cell>
        </row>
        <row r="5528">
          <cell r="AD5528">
            <v>0.28732509860124827</v>
          </cell>
          <cell r="AE5528">
            <v>0.91033717329373032</v>
          </cell>
        </row>
        <row r="5529">
          <cell r="AD5529">
            <v>0.87996625004869355</v>
          </cell>
          <cell r="AE5529">
            <v>1.5027737243560737</v>
          </cell>
        </row>
        <row r="5530">
          <cell r="AD5530">
            <v>1.2729214590783531</v>
          </cell>
          <cell r="AE5530">
            <v>0.65023762929459961</v>
          </cell>
        </row>
        <row r="5531">
          <cell r="AD5531">
            <v>1.0503268187190786</v>
          </cell>
          <cell r="AE5531">
            <v>0.42765398015978245</v>
          </cell>
        </row>
        <row r="5532">
          <cell r="AD5532">
            <v>0.68139368751033769</v>
          </cell>
          <cell r="AE5532">
            <v>5.8762638195091234E-2</v>
          </cell>
        </row>
        <row r="5533">
          <cell r="AD5533">
            <v>0.66027278689322544</v>
          </cell>
          <cell r="AE5533">
            <v>1.2828019917789582</v>
          </cell>
        </row>
        <row r="5534">
          <cell r="AD5534">
            <v>0.84608745024891263</v>
          </cell>
          <cell r="AE5534">
            <v>1.4685552779331588</v>
          </cell>
        </row>
        <row r="5535">
          <cell r="AD5535">
            <v>1.816192381375179</v>
          </cell>
          <cell r="AE5535">
            <v>1.1938166649768986</v>
          </cell>
        </row>
        <row r="5536">
          <cell r="AD5536">
            <v>0.84466139784293082</v>
          </cell>
          <cell r="AE5536">
            <v>0.22256563741962718</v>
          </cell>
        </row>
        <row r="5537">
          <cell r="AD5537">
            <v>0.63889316472355906</v>
          </cell>
          <cell r="AE5537">
            <v>1.6810098102916483E-2</v>
          </cell>
        </row>
        <row r="5538">
          <cell r="AD5538">
            <v>0.60429114026580266</v>
          </cell>
          <cell r="AE5538">
            <v>1.2261986421258284</v>
          </cell>
        </row>
        <row r="5539">
          <cell r="AD5539">
            <v>0.12012021405816334</v>
          </cell>
          <cell r="AE5539">
            <v>0.74202655119866734</v>
          </cell>
        </row>
        <row r="5540">
          <cell r="AD5540">
            <v>1.061796762444982</v>
          </cell>
          <cell r="AE5540">
            <v>0.4399136567944727</v>
          </cell>
        </row>
        <row r="5541">
          <cell r="AD5541">
            <v>0.53822091353284762</v>
          </cell>
          <cell r="AE5541">
            <v>1.1599484519419407</v>
          </cell>
        </row>
        <row r="5542">
          <cell r="AD5542">
            <v>1.2232238890588611</v>
          </cell>
          <cell r="AE5542">
            <v>0.60153611828641396</v>
          </cell>
        </row>
        <row r="5543">
          <cell r="AD5543">
            <v>1.1670057039562509</v>
          </cell>
          <cell r="AE5543">
            <v>1.7885050748139559</v>
          </cell>
        </row>
        <row r="5544">
          <cell r="AD5544">
            <v>0.70104947609784429</v>
          </cell>
          <cell r="AE5544">
            <v>1.322504983765979</v>
          </cell>
        </row>
        <row r="5545">
          <cell r="AD5545">
            <v>0.82743804422345302</v>
          </cell>
          <cell r="AE5545">
            <v>0.20608213399697572</v>
          </cell>
        </row>
        <row r="5546">
          <cell r="AD5546">
            <v>0.82939736284106513</v>
          </cell>
          <cell r="AE5546">
            <v>1.4506784359437714</v>
          </cell>
        </row>
        <row r="5547">
          <cell r="AD5547">
            <v>0.83137367866540024</v>
          </cell>
          <cell r="AE5547">
            <v>0.21010971141212698</v>
          </cell>
        </row>
        <row r="5548">
          <cell r="AD5548">
            <v>0.70384598365282958</v>
          </cell>
          <cell r="AE5548">
            <v>1.3250892780783263</v>
          </cell>
        </row>
        <row r="5549">
          <cell r="AD5549">
            <v>1.1561983748755089</v>
          </cell>
          <cell r="AE5549">
            <v>0.53502618346790043</v>
          </cell>
        </row>
        <row r="5550">
          <cell r="AD5550">
            <v>0.91801884470987483</v>
          </cell>
          <cell r="AE5550">
            <v>0.29690740682874733</v>
          </cell>
        </row>
        <row r="5551">
          <cell r="AD5551">
            <v>1.8565827525156227</v>
          </cell>
          <cell r="AE5551">
            <v>1.2354755554651071</v>
          </cell>
        </row>
        <row r="5552">
          <cell r="AD5552">
            <v>1.3570848754517617</v>
          </cell>
          <cell r="AE5552">
            <v>1.9781782541791508</v>
          </cell>
        </row>
        <row r="5553">
          <cell r="AD5553">
            <v>3.5166139739604314</v>
          </cell>
          <cell r="AE5553">
            <v>2.8955528153363352</v>
          </cell>
        </row>
        <row r="5554">
          <cell r="AD5554">
            <v>1.1498022606160492</v>
          </cell>
          <cell r="AE5554">
            <v>1.7706718492685951</v>
          </cell>
        </row>
        <row r="5555">
          <cell r="AD5555">
            <v>0.72641077267911403</v>
          </cell>
          <cell r="AE5555">
            <v>0.10555431157211326</v>
          </cell>
        </row>
        <row r="5556">
          <cell r="AD5556">
            <v>1.2333775706799317</v>
          </cell>
          <cell r="AE5556">
            <v>0.61254151462973261</v>
          </cell>
        </row>
        <row r="5557">
          <cell r="AD5557">
            <v>1.4730664719760529</v>
          </cell>
          <cell r="AE5557">
            <v>0.85248878932437633</v>
          </cell>
        </row>
        <row r="5558">
          <cell r="AD5558">
            <v>0.95351126033185862</v>
          </cell>
          <cell r="AE5558">
            <v>0.33298008124216227</v>
          </cell>
        </row>
        <row r="5559">
          <cell r="AD5559">
            <v>1.5575623335061355</v>
          </cell>
          <cell r="AE5559">
            <v>0.93704527504283164</v>
          </cell>
        </row>
        <row r="5560">
          <cell r="AD5560">
            <v>1.6265385616681567</v>
          </cell>
          <cell r="AE5560">
            <v>1.0060828272636193</v>
          </cell>
        </row>
        <row r="5561">
          <cell r="AD5561">
            <v>0.45974691440693322</v>
          </cell>
          <cell r="AE5561">
            <v>1.0801635189196064</v>
          </cell>
        </row>
        <row r="5562">
          <cell r="AD5562">
            <v>0.66147096542358763</v>
          </cell>
          <cell r="AE5562">
            <v>1.281818240347105</v>
          </cell>
        </row>
        <row r="5563">
          <cell r="AD5563">
            <v>0.88541254107030354</v>
          </cell>
          <cell r="AE5563">
            <v>0.26508302132621792</v>
          </cell>
        </row>
        <row r="5564">
          <cell r="AD5564">
            <v>0.76555288340333572</v>
          </cell>
          <cell r="AE5564">
            <v>0.14528317286014303</v>
          </cell>
        </row>
        <row r="5565">
          <cell r="AD5565">
            <v>1.1360814905706649</v>
          </cell>
          <cell r="AE5565">
            <v>0.51591473276059552</v>
          </cell>
        </row>
        <row r="5566">
          <cell r="AD5566">
            <v>0.90637953540422722</v>
          </cell>
          <cell r="AE5566">
            <v>0.28631566473255632</v>
          </cell>
        </row>
        <row r="5567">
          <cell r="AD5567">
            <v>0.76707393955511671</v>
          </cell>
          <cell r="AE5567">
            <v>0.14701697145561723</v>
          </cell>
        </row>
        <row r="5568">
          <cell r="AD5568">
            <v>1.0096401416738621</v>
          </cell>
          <cell r="AE5568">
            <v>0.38965731483026678</v>
          </cell>
        </row>
        <row r="5569">
          <cell r="AD5569">
            <v>1.4206690841769474</v>
          </cell>
          <cell r="AE5569">
            <v>0.8007699189897588</v>
          </cell>
        </row>
        <row r="5570">
          <cell r="AD5570">
            <v>0.89162689593268607</v>
          </cell>
          <cell r="AE5570">
            <v>1.5114557256057166</v>
          </cell>
        </row>
        <row r="5571">
          <cell r="AD5571">
            <v>2.9085289689521225</v>
          </cell>
          <cell r="AE5571">
            <v>2.2887826999629506</v>
          </cell>
        </row>
        <row r="5572">
          <cell r="AD5572">
            <v>3.8840422799933076</v>
          </cell>
          <cell r="AE5572">
            <v>4.5037060434666492</v>
          </cell>
        </row>
        <row r="5573">
          <cell r="AD5573">
            <v>0.77482795165960117</v>
          </cell>
          <cell r="AE5573">
            <v>0.15521914930384248</v>
          </cell>
        </row>
        <row r="5574">
          <cell r="AD5574">
            <v>1.2301150676767056</v>
          </cell>
          <cell r="AE5574">
            <v>1.849528702232252</v>
          </cell>
        </row>
        <row r="5575">
          <cell r="AD5575">
            <v>1.5131585590802303</v>
          </cell>
          <cell r="AE5575">
            <v>0.89375013790553148</v>
          </cell>
        </row>
        <row r="5576">
          <cell r="AD5576">
            <v>1.2597120935516914</v>
          </cell>
          <cell r="AE5576">
            <v>1.8788973457132272</v>
          </cell>
        </row>
        <row r="5577">
          <cell r="AD5577">
            <v>0.20721506185118907</v>
          </cell>
          <cell r="AE5577">
            <v>0.82638391471951989</v>
          </cell>
        </row>
        <row r="5578">
          <cell r="AD5578">
            <v>0.6777838895040994</v>
          </cell>
          <cell r="AE5578">
            <v>5.8633245632327656E-2</v>
          </cell>
        </row>
        <row r="5579">
          <cell r="AD5579">
            <v>1.1963238169431245</v>
          </cell>
          <cell r="AE5579">
            <v>0.57728445414898555</v>
          </cell>
        </row>
        <row r="5580">
          <cell r="AD5580">
            <v>3.2891695681803146</v>
          </cell>
          <cell r="AE5580">
            <v>3.9079606064343246</v>
          </cell>
        </row>
        <row r="5581">
          <cell r="AD5581">
            <v>1.137565073395348</v>
          </cell>
          <cell r="AE5581">
            <v>0.51883608810184922</v>
          </cell>
        </row>
        <row r="5582">
          <cell r="AD5582">
            <v>1.1148225159644352</v>
          </cell>
          <cell r="AE5582">
            <v>1.7335467497718873</v>
          </cell>
        </row>
        <row r="5583">
          <cell r="AD5583">
            <v>1.0709424945672421</v>
          </cell>
          <cell r="AE5583">
            <v>0.45245558369835992</v>
          </cell>
        </row>
        <row r="5584">
          <cell r="AD5584">
            <v>2.4152961842069969</v>
          </cell>
          <cell r="AE5584">
            <v>3.0337760915549832</v>
          </cell>
        </row>
        <row r="5585">
          <cell r="AD5585">
            <v>1.2416047696654808</v>
          </cell>
          <cell r="AE5585">
            <v>0.62320272452608483</v>
          </cell>
        </row>
        <row r="5586">
          <cell r="AD5586">
            <v>0.23988677115017412</v>
          </cell>
          <cell r="AE5586">
            <v>0.85827988628110585</v>
          </cell>
        </row>
        <row r="5587">
          <cell r="AD5587">
            <v>2.358660886957876</v>
          </cell>
          <cell r="AE5587">
            <v>2.9769392285122076</v>
          </cell>
        </row>
        <row r="5588">
          <cell r="AD5588">
            <v>0.17768667377228195</v>
          </cell>
          <cell r="AE5588">
            <v>0.79592887866739148</v>
          </cell>
        </row>
        <row r="5589">
          <cell r="AD5589">
            <v>0.83440318296345795</v>
          </cell>
          <cell r="AE5589">
            <v>1.4525535210192677</v>
          </cell>
        </row>
        <row r="5590">
          <cell r="AD5590">
            <v>0.88655783711151681</v>
          </cell>
          <cell r="AE5590">
            <v>0.26863275190125063</v>
          </cell>
        </row>
        <row r="5591">
          <cell r="AD5591">
            <v>0.79840312778976186</v>
          </cell>
          <cell r="AE5591">
            <v>0.18047951181480637</v>
          </cell>
        </row>
        <row r="5592">
          <cell r="AD5592">
            <v>0.80534157726332212</v>
          </cell>
          <cell r="AE5592">
            <v>0.18747140438308907</v>
          </cell>
        </row>
        <row r="5593">
          <cell r="AD5593">
            <v>0.77225178623882751</v>
          </cell>
          <cell r="AE5593">
            <v>0.15439109553498986</v>
          </cell>
        </row>
        <row r="5594">
          <cell r="AD5594">
            <v>1.2806931341795247</v>
          </cell>
          <cell r="AE5594">
            <v>0.66283454574079881</v>
          </cell>
        </row>
        <row r="5595">
          <cell r="AD5595">
            <v>1.1331367040792</v>
          </cell>
          <cell r="AE5595">
            <v>0.51532113358170462</v>
          </cell>
        </row>
        <row r="5596">
          <cell r="AD5596">
            <v>0.98586086068797807</v>
          </cell>
          <cell r="AE5596">
            <v>0.36805905066135375</v>
          </cell>
        </row>
        <row r="5597">
          <cell r="AD5597">
            <v>1.9005740576261831</v>
          </cell>
          <cell r="AE5597">
            <v>2.5183240606698605</v>
          </cell>
        </row>
        <row r="5598">
          <cell r="AD5598">
            <v>1.2604468924413352</v>
          </cell>
          <cell r="AE5598">
            <v>1.8781804996117433</v>
          </cell>
        </row>
        <row r="5599">
          <cell r="AD5599">
            <v>0.28599243009914554</v>
          </cell>
          <cell r="AE5599">
            <v>0.90371036433342389</v>
          </cell>
        </row>
        <row r="5600">
          <cell r="AD5600">
            <v>0.81335695754175108</v>
          </cell>
          <cell r="AE5600">
            <v>0.19563965645926634</v>
          </cell>
        </row>
        <row r="5601">
          <cell r="AD5601">
            <v>0.86659977204849303</v>
          </cell>
          <cell r="AE5601">
            <v>0.24894309104764636</v>
          </cell>
        </row>
        <row r="5602">
          <cell r="AD5602">
            <v>1.1462341504456224</v>
          </cell>
          <cell r="AE5602">
            <v>0.52866201253245548</v>
          </cell>
        </row>
        <row r="5603">
          <cell r="AD5603">
            <v>1.4013879669954565</v>
          </cell>
          <cell r="AE5603">
            <v>0.7838454939264321</v>
          </cell>
        </row>
        <row r="5604">
          <cell r="AD5604">
            <v>2.4651392448322009</v>
          </cell>
          <cell r="AE5604">
            <v>1.8477113998651966</v>
          </cell>
        </row>
        <row r="5605">
          <cell r="AD5605">
            <v>0.5604642546868509</v>
          </cell>
          <cell r="AE5605">
            <v>1.177846835038443</v>
          </cell>
        </row>
        <row r="5606">
          <cell r="AD5606">
            <v>1.0325499914527037</v>
          </cell>
          <cell r="AE5606">
            <v>0.41521655509867061</v>
          </cell>
        </row>
        <row r="5607">
          <cell r="AD5607">
            <v>0.93769498098241055</v>
          </cell>
          <cell r="AE5607">
            <v>1.5550024933693161</v>
          </cell>
        </row>
        <row r="5608">
          <cell r="AD5608">
            <v>1.3619402699172878</v>
          </cell>
          <cell r="AE5608">
            <v>0.74472126659573978</v>
          </cell>
        </row>
        <row r="5609">
          <cell r="AD5609">
            <v>1.330994665886623</v>
          </cell>
          <cell r="AE5609">
            <v>0.71386376715961186</v>
          </cell>
        </row>
        <row r="5610">
          <cell r="AD5610">
            <v>0.83734323255246368</v>
          </cell>
          <cell r="AE5610">
            <v>0.22024946645952026</v>
          </cell>
        </row>
        <row r="5611">
          <cell r="AD5611">
            <v>0.27614560805021621</v>
          </cell>
          <cell r="AE5611">
            <v>0.89322047126772974</v>
          </cell>
        </row>
        <row r="5612">
          <cell r="AD5612">
            <v>1.2617916750520757</v>
          </cell>
          <cell r="AE5612">
            <v>0.64475059379834776</v>
          </cell>
        </row>
        <row r="5613">
          <cell r="AD5613">
            <v>1.0217730967214411</v>
          </cell>
          <cell r="AE5613">
            <v>0.40475517083527057</v>
          </cell>
        </row>
        <row r="5614">
          <cell r="AD5614">
            <v>1.2250385096476735</v>
          </cell>
          <cell r="AE5614">
            <v>0.60812406443151024</v>
          </cell>
        </row>
        <row r="5615">
          <cell r="AD5615">
            <v>0.22835145749176783</v>
          </cell>
          <cell r="AE5615">
            <v>0.8452092463798988</v>
          </cell>
        </row>
        <row r="5616">
          <cell r="AD5616">
            <v>0.3936699182176801</v>
          </cell>
          <cell r="AE5616">
            <v>1.0104253325102408</v>
          </cell>
        </row>
        <row r="5617">
          <cell r="AD5617">
            <v>0.68337691527563627</v>
          </cell>
          <cell r="AE5617">
            <v>6.6762353517908615E-2</v>
          </cell>
        </row>
        <row r="5618">
          <cell r="AD5618">
            <v>0.93271670114922389</v>
          </cell>
          <cell r="AE5618">
            <v>0.31628687817697598</v>
          </cell>
        </row>
        <row r="5619">
          <cell r="AD5619">
            <v>0.68557092606247716</v>
          </cell>
          <cell r="AE5619">
            <v>6.9174760465923801E-2</v>
          </cell>
        </row>
        <row r="5620">
          <cell r="AD5620">
            <v>1.6866475005246633</v>
          </cell>
          <cell r="AE5620">
            <v>2.3030212017355396</v>
          </cell>
        </row>
        <row r="5621">
          <cell r="AD5621">
            <v>1.7381833112421603</v>
          </cell>
          <cell r="AE5621">
            <v>2.3545105109131983</v>
          </cell>
        </row>
        <row r="5622">
          <cell r="AD5622">
            <v>1.279362150712821</v>
          </cell>
          <cell r="AE5622">
            <v>0.66341874772299492</v>
          </cell>
        </row>
        <row r="5623">
          <cell r="AD5623">
            <v>1.1775308168389056</v>
          </cell>
          <cell r="AE5623">
            <v>1.7934102168562658</v>
          </cell>
        </row>
        <row r="5624">
          <cell r="AD5624">
            <v>0.60408842453191181</v>
          </cell>
          <cell r="AE5624">
            <v>1.2198160054230707</v>
          </cell>
        </row>
        <row r="5625">
          <cell r="AD5625">
            <v>1.2194884426198223</v>
          </cell>
          <cell r="AE5625">
            <v>1.8351832164172572</v>
          </cell>
        </row>
        <row r="5626">
          <cell r="AD5626">
            <v>1.3828718522110579</v>
          </cell>
          <cell r="AE5626">
            <v>0.76723460859620118</v>
          </cell>
        </row>
        <row r="5627">
          <cell r="AD5627">
            <v>0.92274380932105704</v>
          </cell>
          <cell r="AE5627">
            <v>0.30733767480591784</v>
          </cell>
        </row>
        <row r="5628">
          <cell r="AD5628">
            <v>0.59326488485433193</v>
          </cell>
          <cell r="AE5628">
            <v>1.2085455823173223</v>
          </cell>
        </row>
        <row r="5629">
          <cell r="AD5629">
            <v>0.8744722027317704</v>
          </cell>
          <cell r="AE5629">
            <v>0.25927229849446531</v>
          </cell>
        </row>
        <row r="5630">
          <cell r="AD5630">
            <v>0.17232987123730473</v>
          </cell>
          <cell r="AE5630">
            <v>0.78745274108697105</v>
          </cell>
        </row>
        <row r="5631">
          <cell r="AD5631">
            <v>0.88960927867637285</v>
          </cell>
          <cell r="AE5631">
            <v>0.27458578242393178</v>
          </cell>
        </row>
        <row r="5632">
          <cell r="AD5632">
            <v>0.77422679942702299</v>
          </cell>
          <cell r="AE5632">
            <v>0.15921508025820469</v>
          </cell>
        </row>
        <row r="5633">
          <cell r="AD5633">
            <v>0.99139972362568751</v>
          </cell>
          <cell r="AE5633">
            <v>0.37662810483051173</v>
          </cell>
        </row>
        <row r="5634">
          <cell r="AD5634">
            <v>1.9096131551551958</v>
          </cell>
          <cell r="AE5634">
            <v>2.5243285100736745</v>
          </cell>
        </row>
        <row r="5635">
          <cell r="AD5635">
            <v>1.5262567021670852</v>
          </cell>
          <cell r="AE5635">
            <v>0.91157213141161131</v>
          </cell>
        </row>
        <row r="5636">
          <cell r="AD5636">
            <v>0.46012337734204528</v>
          </cell>
          <cell r="AE5636">
            <v>1.0748070936892067</v>
          </cell>
        </row>
        <row r="5637">
          <cell r="AD5637">
            <v>0.80235570908691589</v>
          </cell>
          <cell r="AE5637">
            <v>0.18790518823424043</v>
          </cell>
        </row>
        <row r="5638">
          <cell r="AD5638">
            <v>1.0739842314322996</v>
          </cell>
          <cell r="AE5638">
            <v>1.6883357022702918</v>
          </cell>
        </row>
        <row r="5639">
          <cell r="AD5639">
            <v>1.0462715603588875</v>
          </cell>
          <cell r="AE5639">
            <v>0.43192606536970252</v>
          </cell>
        </row>
        <row r="5640">
          <cell r="AD5640">
            <v>0.24690170075060791</v>
          </cell>
          <cell r="AE5640">
            <v>0.86104071599257814</v>
          </cell>
        </row>
        <row r="5641">
          <cell r="AD5641">
            <v>0.28494624488750192</v>
          </cell>
          <cell r="AE5641">
            <v>0.89899860563462197</v>
          </cell>
        </row>
        <row r="5642">
          <cell r="AD5642">
            <v>1.5425013750352872</v>
          </cell>
          <cell r="AE5642">
            <v>2.1565155738201223</v>
          </cell>
        </row>
        <row r="5643">
          <cell r="AD5643">
            <v>1.8235525375529964</v>
          </cell>
          <cell r="AE5643">
            <v>2.4374812171050881</v>
          </cell>
        </row>
        <row r="5644">
          <cell r="AD5644">
            <v>0.63041654433405792</v>
          </cell>
          <cell r="AE5644">
            <v>1.2441999764577001</v>
          </cell>
        </row>
        <row r="5645">
          <cell r="AD5645">
            <v>0.84287779877713676</v>
          </cell>
          <cell r="AE5645">
            <v>1.4566237063488998</v>
          </cell>
        </row>
        <row r="5646">
          <cell r="AD5646">
            <v>1.6133925775271005</v>
          </cell>
          <cell r="AE5646">
            <v>2.2271310780321372</v>
          </cell>
        </row>
        <row r="5647">
          <cell r="AD5647">
            <v>0.6687635207875301</v>
          </cell>
          <cell r="AE5647">
            <v>1.2824615082703184</v>
          </cell>
        </row>
        <row r="5648">
          <cell r="AD5648">
            <v>1.3029714931462444</v>
          </cell>
          <cell r="AE5648">
            <v>0.68938780751100714</v>
          </cell>
        </row>
        <row r="5649">
          <cell r="AD5649">
            <v>1.482515409176228</v>
          </cell>
          <cell r="AE5649">
            <v>0.8689477240207919</v>
          </cell>
        </row>
        <row r="5650">
          <cell r="AD5650">
            <v>3.1588576170665239</v>
          </cell>
          <cell r="AE5650">
            <v>2.5454021437401995</v>
          </cell>
        </row>
        <row r="5651">
          <cell r="AD5651">
            <v>0.7508623307172213</v>
          </cell>
          <cell r="AE5651">
            <v>0.13757100222644997</v>
          </cell>
        </row>
        <row r="5652">
          <cell r="AD5652">
            <v>0.84585872969884168</v>
          </cell>
          <cell r="AE5652">
            <v>0.23274286902675073</v>
          </cell>
        </row>
        <row r="5653">
          <cell r="AD5653">
            <v>0.98333447843223543</v>
          </cell>
          <cell r="AE5653">
            <v>0.37023319534640592</v>
          </cell>
        </row>
        <row r="5654">
          <cell r="AD5654">
            <v>0.91980327692914476</v>
          </cell>
          <cell r="AE5654">
            <v>0.3067221242910248</v>
          </cell>
        </row>
        <row r="5655">
          <cell r="AD5655">
            <v>0.73882963236180332</v>
          </cell>
          <cell r="AE5655">
            <v>1.3516970290606696</v>
          </cell>
        </row>
        <row r="5656">
          <cell r="AD5656">
            <v>0.7647114318842928</v>
          </cell>
          <cell r="AE5656">
            <v>1.3772903478443028</v>
          </cell>
        </row>
        <row r="5657">
          <cell r="AD5657">
            <v>1.1374355609596156</v>
          </cell>
          <cell r="AE5657">
            <v>0.52487193644923602</v>
          </cell>
        </row>
        <row r="5658">
          <cell r="AD5658">
            <v>0.96475131252075508</v>
          </cell>
          <cell r="AE5658">
            <v>0.35223879602963465</v>
          </cell>
        </row>
        <row r="5659">
          <cell r="AD5659">
            <v>0.66704933948629097</v>
          </cell>
          <cell r="AE5659">
            <v>1.2794728645235602</v>
          </cell>
        </row>
        <row r="5660">
          <cell r="AD5660">
            <v>0.87105292856162586</v>
          </cell>
          <cell r="AE5660">
            <v>1.4833848384551849</v>
          </cell>
        </row>
        <row r="5661">
          <cell r="AD5661">
            <v>0.95159471397294604</v>
          </cell>
          <cell r="AE5661">
            <v>1.5639103956697082</v>
          </cell>
        </row>
        <row r="5662">
          <cell r="AD5662">
            <v>1.3514028896495227</v>
          </cell>
          <cell r="AE5662">
            <v>0.73912328148467099</v>
          </cell>
        </row>
        <row r="5663">
          <cell r="AD5663">
            <v>0.49229577615073378</v>
          </cell>
          <cell r="AE5663">
            <v>1.1045337826384851</v>
          </cell>
        </row>
        <row r="5664">
          <cell r="AD5664">
            <v>2.6173708909105002</v>
          </cell>
          <cell r="AE5664">
            <v>3.2294621234924445</v>
          </cell>
        </row>
        <row r="5665">
          <cell r="AD5665">
            <v>0.83566240236434408</v>
          </cell>
          <cell r="AE5665">
            <v>0.22363737522594113</v>
          </cell>
        </row>
        <row r="5666">
          <cell r="AD5666">
            <v>0.50640622880374586</v>
          </cell>
          <cell r="AE5666">
            <v>1.1182988790511357</v>
          </cell>
        </row>
        <row r="5667">
          <cell r="AD5667">
            <v>1.245207568043468</v>
          </cell>
          <cell r="AE5667">
            <v>0.63336813954558324</v>
          </cell>
        </row>
        <row r="5668">
          <cell r="AD5668">
            <v>1.3863784886428074</v>
          </cell>
          <cell r="AE5668">
            <v>0.77463127852607483</v>
          </cell>
        </row>
        <row r="5669">
          <cell r="AD5669">
            <v>1.9190580279433989</v>
          </cell>
          <cell r="AE5669">
            <v>1.3074030010679536</v>
          </cell>
        </row>
        <row r="5670">
          <cell r="AD5670">
            <v>1.089805751834938</v>
          </cell>
          <cell r="AE5670">
            <v>1.7013968138981266</v>
          </cell>
        </row>
        <row r="5671">
          <cell r="AD5671">
            <v>1.0330249220428089</v>
          </cell>
          <cell r="AE5671">
            <v>1.6445848661677864</v>
          </cell>
        </row>
        <row r="5672">
          <cell r="AD5672">
            <v>2.8759103572215192</v>
          </cell>
          <cell r="AE5672">
            <v>3.4874641590926165</v>
          </cell>
        </row>
        <row r="5673">
          <cell r="AD5673">
            <v>0.57500750508811604</v>
          </cell>
          <cell r="AE5673">
            <v>1.1864879464004248</v>
          </cell>
        </row>
        <row r="5674">
          <cell r="AD5674">
            <v>1.1371196082454957</v>
          </cell>
          <cell r="AE5674">
            <v>1.7485750515072078</v>
          </cell>
        </row>
        <row r="5675">
          <cell r="AD5675">
            <v>1.334145615154767</v>
          </cell>
          <cell r="AE5675">
            <v>0.72269408461528806</v>
          </cell>
        </row>
        <row r="5676">
          <cell r="AD5676">
            <v>1.127135372660889</v>
          </cell>
          <cell r="AE5676">
            <v>1.7384503442250203</v>
          </cell>
        </row>
        <row r="5677">
          <cell r="AD5677">
            <v>1.4112046333685677</v>
          </cell>
          <cell r="AE5677">
            <v>0.79991381747951429</v>
          </cell>
        </row>
        <row r="5678">
          <cell r="AD5678">
            <v>1.1933572964259538</v>
          </cell>
          <cell r="AE5678">
            <v>1.8046449998486862</v>
          </cell>
        </row>
        <row r="5679">
          <cell r="AD5679">
            <v>0.52270305640625336</v>
          </cell>
          <cell r="AE5679">
            <v>1.1339524671942554</v>
          </cell>
        </row>
        <row r="5680">
          <cell r="AD5680">
            <v>0.29798517200138208</v>
          </cell>
          <cell r="AE5680">
            <v>0.90921828483390754</v>
          </cell>
        </row>
        <row r="5681">
          <cell r="AD5681">
            <v>0.30220626526272437</v>
          </cell>
          <cell r="AE5681">
            <v>0.9133440748077688</v>
          </cell>
        </row>
        <row r="5682">
          <cell r="AD5682">
            <v>0.9272458516956702</v>
          </cell>
          <cell r="AE5682">
            <v>0.31623766347289434</v>
          </cell>
        </row>
        <row r="5683">
          <cell r="AD5683">
            <v>1.312290034895212</v>
          </cell>
          <cell r="AE5683">
            <v>1.9232626456235029</v>
          </cell>
        </row>
        <row r="5684">
          <cell r="AD5684">
            <v>1.3734172594649645</v>
          </cell>
          <cell r="AE5684">
            <v>0.76248716769597003</v>
          </cell>
        </row>
        <row r="5685">
          <cell r="AD5685">
            <v>1.8255194553738212</v>
          </cell>
          <cell r="AE5685">
            <v>1.2146093595588152</v>
          </cell>
        </row>
        <row r="5686">
          <cell r="AD5686">
            <v>0.61842691347674938</v>
          </cell>
          <cell r="AE5686">
            <v>7.5635049829670268E-3</v>
          </cell>
        </row>
        <row r="5687">
          <cell r="AD5687">
            <v>0.85595319382826351</v>
          </cell>
          <cell r="AE5687">
            <v>0.24514904492146602</v>
          </cell>
        </row>
        <row r="5688">
          <cell r="AD5688">
            <v>1.6639720530011122E-2</v>
          </cell>
          <cell r="AE5688">
            <v>0.62736461472111471</v>
          </cell>
        </row>
        <row r="5689">
          <cell r="AD5689">
            <v>0.86575744603203764</v>
          </cell>
          <cell r="AE5689">
            <v>0.25504099285078635</v>
          </cell>
        </row>
        <row r="5690">
          <cell r="AD5690">
            <v>1.327477812180945</v>
          </cell>
          <cell r="AE5690">
            <v>1.9381824456581795</v>
          </cell>
        </row>
        <row r="5691">
          <cell r="AD5691">
            <v>1.3064623644816156</v>
          </cell>
          <cell r="AE5691">
            <v>1.917132540925913</v>
          </cell>
        </row>
        <row r="5692">
          <cell r="AD5692">
            <v>2.3487289837069194</v>
          </cell>
          <cell r="AE5692">
            <v>1.7381815242418388</v>
          </cell>
        </row>
        <row r="5693">
          <cell r="AD5693">
            <v>1.1742496308936772</v>
          </cell>
          <cell r="AE5693">
            <v>0.56379324431657896</v>
          </cell>
        </row>
        <row r="5694">
          <cell r="AD5694">
            <v>0.86655956175909366</v>
          </cell>
          <cell r="AE5694">
            <v>1.4769292287984552</v>
          </cell>
        </row>
        <row r="5695">
          <cell r="AD5695">
            <v>2.5294886524798996</v>
          </cell>
          <cell r="AE5695">
            <v>1.9192457493829143</v>
          </cell>
        </row>
        <row r="5696">
          <cell r="AD5696">
            <v>1.6373419767390305</v>
          </cell>
          <cell r="AE5696">
            <v>2.2475629562849404</v>
          </cell>
        </row>
        <row r="5697">
          <cell r="AD5697">
            <v>0.56398475192001707</v>
          </cell>
          <cell r="AE5697">
            <v>1.1741492141593568</v>
          </cell>
        </row>
        <row r="5698">
          <cell r="AD5698">
            <v>0.76750182639687559</v>
          </cell>
          <cell r="AE5698">
            <v>0.1573676412296689</v>
          </cell>
        </row>
        <row r="5699">
          <cell r="AD5699">
            <v>0.37966730283609512</v>
          </cell>
          <cell r="AE5699">
            <v>0.98968427037565199</v>
          </cell>
        </row>
        <row r="5700">
          <cell r="AD5700">
            <v>0.74468791617226993</v>
          </cell>
          <cell r="AE5700">
            <v>0.13467946941629616</v>
          </cell>
        </row>
        <row r="5701">
          <cell r="AD5701">
            <v>0.23458683451911455</v>
          </cell>
          <cell r="AE5701">
            <v>0.844416366921098</v>
          </cell>
        </row>
        <row r="5702">
          <cell r="AD5702">
            <v>1.8156660229943136</v>
          </cell>
          <cell r="AE5702">
            <v>1.2058773102089455</v>
          </cell>
        </row>
        <row r="5703">
          <cell r="AD5703">
            <v>0.80704523399639672</v>
          </cell>
          <cell r="AE5703">
            <v>0.1972884536637006</v>
          </cell>
        </row>
        <row r="5704">
          <cell r="AD5704">
            <v>1.2324984161252663</v>
          </cell>
          <cell r="AE5704">
            <v>0.62279417587233443</v>
          </cell>
        </row>
        <row r="5705">
          <cell r="AD5705">
            <v>0.14496379610820945</v>
          </cell>
          <cell r="AE5705">
            <v>0.75462459565405637</v>
          </cell>
        </row>
        <row r="5706">
          <cell r="AD5706">
            <v>0.68561135832889875</v>
          </cell>
          <cell r="AE5706">
            <v>7.6055219058389287E-2</v>
          </cell>
        </row>
        <row r="5707">
          <cell r="AD5707">
            <v>0.16791717597802835</v>
          </cell>
          <cell r="AE5707">
            <v>0.77742506802061739</v>
          </cell>
        </row>
        <row r="5708">
          <cell r="AD5708">
            <v>1.1464119432476096</v>
          </cell>
          <cell r="AE5708">
            <v>0.53714552420750072</v>
          </cell>
        </row>
        <row r="5709">
          <cell r="AD5709">
            <v>1.7773238120530017</v>
          </cell>
          <cell r="AE5709">
            <v>1.168105516327963</v>
          </cell>
        </row>
        <row r="5710">
          <cell r="AD5710">
            <v>1.2826412090794224</v>
          </cell>
          <cell r="AE5710">
            <v>1.8918344335559472</v>
          </cell>
        </row>
        <row r="5711">
          <cell r="AD5711">
            <v>0.86739545028164544</v>
          </cell>
          <cell r="AE5711">
            <v>1.4763918111268213</v>
          </cell>
        </row>
        <row r="5712">
          <cell r="AD5712">
            <v>0.97737009222425097</v>
          </cell>
          <cell r="AE5712">
            <v>0.36853836958785852</v>
          </cell>
        </row>
        <row r="5713">
          <cell r="AD5713">
            <v>0.78466550931066059</v>
          </cell>
          <cell r="AE5713">
            <v>0.1758376222811783</v>
          </cell>
        </row>
        <row r="5714">
          <cell r="AD5714">
            <v>0.22600168014344835</v>
          </cell>
          <cell r="AE5714">
            <v>0.83467787276980343</v>
          </cell>
        </row>
        <row r="5715">
          <cell r="AD5715">
            <v>0.91375075289452312</v>
          </cell>
          <cell r="AE5715">
            <v>0.30510271310958587</v>
          </cell>
        </row>
        <row r="5716">
          <cell r="AD5716">
            <v>1.5800940704174538</v>
          </cell>
          <cell r="AE5716">
            <v>2.1886257903193682</v>
          </cell>
        </row>
        <row r="5717">
          <cell r="AD5717">
            <v>1.43515561361045</v>
          </cell>
          <cell r="AE5717">
            <v>2.0435618921136678</v>
          </cell>
        </row>
        <row r="5718">
          <cell r="AD5718">
            <v>0.69131065108390832</v>
          </cell>
          <cell r="AE5718">
            <v>8.2941617910391424E-2</v>
          </cell>
        </row>
        <row r="5719">
          <cell r="AD5719">
            <v>1.7450390263977138</v>
          </cell>
          <cell r="AE5719">
            <v>1.13668507725151</v>
          </cell>
        </row>
        <row r="5720">
          <cell r="AD5720">
            <v>0.88830716921167696</v>
          </cell>
          <cell r="AE5720">
            <v>0.28005644541659541</v>
          </cell>
        </row>
        <row r="5721">
          <cell r="AD5721">
            <v>0.52484063857666474</v>
          </cell>
          <cell r="AE5721">
            <v>1.1330541174697677</v>
          </cell>
        </row>
        <row r="5722">
          <cell r="AD5722">
            <v>2.7463474118519327</v>
          </cell>
          <cell r="AE5722">
            <v>3.3545556860095451</v>
          </cell>
        </row>
        <row r="5723">
          <cell r="AD5723">
            <v>1.0332017128479218</v>
          </cell>
          <cell r="AE5723">
            <v>0.42503461746142107</v>
          </cell>
        </row>
        <row r="5724">
          <cell r="AD5724">
            <v>3.3398835764790156</v>
          </cell>
          <cell r="AE5724">
            <v>3.9480181797944618</v>
          </cell>
        </row>
        <row r="5725">
          <cell r="AD5725">
            <v>0.76927795577351843</v>
          </cell>
          <cell r="AE5725">
            <v>0.1612646529382234</v>
          </cell>
        </row>
        <row r="5726">
          <cell r="AD5726">
            <v>0.67875912771537816</v>
          </cell>
          <cell r="AE5726">
            <v>7.0778002580781069E-2</v>
          </cell>
        </row>
        <row r="5727">
          <cell r="AD5727">
            <v>0.61810275143470783</v>
          </cell>
          <cell r="AE5727">
            <v>1.2259778591639907</v>
          </cell>
        </row>
        <row r="5728">
          <cell r="AD5728">
            <v>0.22080486890460813</v>
          </cell>
          <cell r="AE5728">
            <v>0.82854123450097572</v>
          </cell>
        </row>
        <row r="5729">
          <cell r="AD5729">
            <v>0.6781337105157963</v>
          </cell>
          <cell r="AE5729">
            <v>7.0519451458990107E-2</v>
          </cell>
        </row>
        <row r="5730">
          <cell r="AD5730">
            <v>0.28500865493253819</v>
          </cell>
          <cell r="AE5730">
            <v>0.89254831404643453</v>
          </cell>
        </row>
        <row r="5731">
          <cell r="AD5731">
            <v>2.2610385053648026</v>
          </cell>
          <cell r="AE5731">
            <v>1.6536107532789019</v>
          </cell>
        </row>
        <row r="5732">
          <cell r="AD5732">
            <v>1.9145242727810228</v>
          </cell>
          <cell r="AE5732">
            <v>1.3072397547946129</v>
          </cell>
        </row>
        <row r="5733">
          <cell r="AD5733">
            <v>0.3293223723366247</v>
          </cell>
          <cell r="AE5733">
            <v>0.93653098285718994</v>
          </cell>
        </row>
        <row r="5734">
          <cell r="AD5734">
            <v>0.32907945901160962</v>
          </cell>
          <cell r="AE5734">
            <v>0.93628010857321042</v>
          </cell>
        </row>
        <row r="5735">
          <cell r="AD5735">
            <v>1.0269952564884843</v>
          </cell>
          <cell r="AE5735">
            <v>0.41984635877269827</v>
          </cell>
        </row>
        <row r="5736">
          <cell r="AD5736">
            <v>0.69629887865654272</v>
          </cell>
          <cell r="AE5736">
            <v>1.303397632438382</v>
          </cell>
        </row>
        <row r="5737">
          <cell r="AD5737">
            <v>1.3832467441042691</v>
          </cell>
          <cell r="AE5737">
            <v>0.77636628675143626</v>
          </cell>
        </row>
        <row r="5738">
          <cell r="AD5738">
            <v>1.4901161724686016</v>
          </cell>
          <cell r="AE5738">
            <v>2.0969257464524302</v>
          </cell>
        </row>
        <row r="5739">
          <cell r="AD5739">
            <v>1.6296579260774955</v>
          </cell>
          <cell r="AE5739">
            <v>1.022863787542688</v>
          </cell>
        </row>
        <row r="5740">
          <cell r="AD5740">
            <v>2.4783518105695297</v>
          </cell>
          <cell r="AE5740">
            <v>1.871607728987257</v>
          </cell>
        </row>
        <row r="5741">
          <cell r="AD5741">
            <v>0.90260736895801297</v>
          </cell>
          <cell r="AE5741">
            <v>0.29586786448309738</v>
          </cell>
        </row>
        <row r="5742">
          <cell r="AD5742">
            <v>0.8805394684439718</v>
          </cell>
          <cell r="AE5742">
            <v>1.4872693420304444</v>
          </cell>
        </row>
        <row r="5743">
          <cell r="AD5743">
            <v>1.7747362001539566</v>
          </cell>
          <cell r="AE5743">
            <v>2.3814584233275147</v>
          </cell>
        </row>
        <row r="5744">
          <cell r="AD5744">
            <v>2.2621367789364157</v>
          </cell>
          <cell r="AE5744">
            <v>1.6555232049074484</v>
          </cell>
        </row>
        <row r="5745">
          <cell r="AD5745">
            <v>7.4070813973542551E-2</v>
          </cell>
          <cell r="AE5745">
            <v>0.68068156600129259</v>
          </cell>
        </row>
        <row r="5746">
          <cell r="AD5746">
            <v>0.50591616272146733</v>
          </cell>
          <cell r="AE5746">
            <v>1.1124945030279405</v>
          </cell>
        </row>
        <row r="5747">
          <cell r="AD5747">
            <v>1.5495777105613691</v>
          </cell>
          <cell r="AE5747">
            <v>0.94307575725187287</v>
          </cell>
        </row>
        <row r="5748">
          <cell r="AD5748">
            <v>1.2748737988405214</v>
          </cell>
          <cell r="AE5748">
            <v>1.8812031635921351</v>
          </cell>
        </row>
        <row r="5749">
          <cell r="AD5749">
            <v>0.73203926980580047</v>
          </cell>
          <cell r="AE5749">
            <v>0.12572124113050956</v>
          </cell>
        </row>
        <row r="5750">
          <cell r="AD5750">
            <v>0.98053758679038505</v>
          </cell>
          <cell r="AE5750">
            <v>1.5866868868791177</v>
          </cell>
        </row>
        <row r="5751">
          <cell r="AD5751">
            <v>0.96394353855473491</v>
          </cell>
          <cell r="AE5751">
            <v>0.35794485436968271</v>
          </cell>
        </row>
        <row r="5752">
          <cell r="AD5752">
            <v>0.96048854800340544</v>
          </cell>
          <cell r="AE5752">
            <v>1.5664100462536856</v>
          </cell>
        </row>
        <row r="5753">
          <cell r="AD5753">
            <v>1.5639195983398921</v>
          </cell>
          <cell r="AE5753">
            <v>0.95810719329241634</v>
          </cell>
        </row>
        <row r="5754">
          <cell r="AD5754">
            <v>1.3353486178384637</v>
          </cell>
          <cell r="AE5754">
            <v>1.9411511886182413</v>
          </cell>
        </row>
        <row r="5755">
          <cell r="AD5755">
            <v>0.96498695467925844</v>
          </cell>
          <cell r="AE5755">
            <v>0.35920869691859958</v>
          </cell>
        </row>
        <row r="5756">
          <cell r="AD5756">
            <v>0.74758705125284564</v>
          </cell>
          <cell r="AE5756">
            <v>0.1418472026931957</v>
          </cell>
        </row>
        <row r="5757">
          <cell r="AD5757">
            <v>0.34167545148217254</v>
          </cell>
          <cell r="AE5757">
            <v>0.94740300861067595</v>
          </cell>
        </row>
        <row r="5758">
          <cell r="AD5758">
            <v>1.2159977031219398</v>
          </cell>
          <cell r="AE5758">
            <v>0.61032366049594378</v>
          </cell>
        </row>
        <row r="5759">
          <cell r="AD5759">
            <v>1.2805851762342393</v>
          </cell>
          <cell r="AE5759">
            <v>0.67492271086874445</v>
          </cell>
        </row>
        <row r="5760">
          <cell r="AD5760">
            <v>1.0100888236813019</v>
          </cell>
          <cell r="AE5760">
            <v>0.40461554694386237</v>
          </cell>
        </row>
        <row r="5761">
          <cell r="AD5761">
            <v>1.0187625896154096</v>
          </cell>
          <cell r="AE5761">
            <v>1.6241554386990167</v>
          </cell>
        </row>
        <row r="5762">
          <cell r="AD5762">
            <v>1.3675971073502406</v>
          </cell>
          <cell r="AE5762">
            <v>0.76248081490905006</v>
          </cell>
        </row>
        <row r="5763">
          <cell r="AD5763">
            <v>1.5210613173936147</v>
          </cell>
          <cell r="AE5763">
            <v>0.91599308079380992</v>
          </cell>
        </row>
        <row r="5764">
          <cell r="AD5764">
            <v>1.5585809370635078</v>
          </cell>
          <cell r="AE5764">
            <v>0.95356180629314524</v>
          </cell>
        </row>
        <row r="5765">
          <cell r="AD5765">
            <v>1.0300198792033437</v>
          </cell>
          <cell r="AE5765">
            <v>0.42514357290028709</v>
          </cell>
        </row>
        <row r="5766">
          <cell r="AD5766">
            <v>0.83421823087561198</v>
          </cell>
          <cell r="AE5766">
            <v>0.22945573917402887</v>
          </cell>
        </row>
        <row r="5767">
          <cell r="AD5767">
            <v>0.8033946439630566</v>
          </cell>
          <cell r="AE5767">
            <v>1.4081383832079488</v>
          </cell>
        </row>
        <row r="5768">
          <cell r="AD5768">
            <v>0.21991659811823955</v>
          </cell>
          <cell r="AE5768">
            <v>0.82453666476302656</v>
          </cell>
        </row>
        <row r="5769">
          <cell r="AD5769">
            <v>0.7231912529749327</v>
          </cell>
          <cell r="AE5769">
            <v>1.3277961989253666</v>
          </cell>
        </row>
        <row r="5770">
          <cell r="AD5770">
            <v>1.5290199926444521</v>
          </cell>
          <cell r="AE5770">
            <v>2.1336014611947673</v>
          </cell>
        </row>
        <row r="5771">
          <cell r="AD5771">
            <v>0.22883628054908431</v>
          </cell>
          <cell r="AE5771">
            <v>0.83310773199395038</v>
          </cell>
        </row>
        <row r="5772">
          <cell r="AD5772">
            <v>1.3821566753011281</v>
          </cell>
          <cell r="AE5772">
            <v>0.77797913280965569</v>
          </cell>
        </row>
        <row r="5773">
          <cell r="AD5773">
            <v>0.78808783061107957</v>
          </cell>
          <cell r="AE5773">
            <v>0.18403943732742711</v>
          </cell>
        </row>
        <row r="5774">
          <cell r="AD5774">
            <v>1.038113973724677</v>
          </cell>
          <cell r="AE5774">
            <v>0.43410561485406418</v>
          </cell>
        </row>
        <row r="5775">
          <cell r="AD5775">
            <v>2.2860399402759852</v>
          </cell>
          <cell r="AE5775">
            <v>1.6823927237483502</v>
          </cell>
        </row>
        <row r="5776">
          <cell r="AD5776">
            <v>0.72894426245208066</v>
          </cell>
          <cell r="AE5776">
            <v>0.12535920353596078</v>
          </cell>
        </row>
        <row r="5777">
          <cell r="AD5777">
            <v>0.33102349479761473</v>
          </cell>
          <cell r="AE5777">
            <v>0.93455291736311108</v>
          </cell>
        </row>
        <row r="5778">
          <cell r="AD5778">
            <v>0.76333147915105659</v>
          </cell>
          <cell r="AE5778">
            <v>1.3668174462113825</v>
          </cell>
        </row>
        <row r="5779">
          <cell r="AD5779">
            <v>1.2614108112131244</v>
          </cell>
          <cell r="AE5779">
            <v>1.8648955771169615</v>
          </cell>
        </row>
        <row r="5780">
          <cell r="AD5780">
            <v>0.95371509391364917</v>
          </cell>
          <cell r="AE5780">
            <v>0.35025644717947613</v>
          </cell>
        </row>
        <row r="5781">
          <cell r="AD5781">
            <v>1.9025633165897788</v>
          </cell>
          <cell r="AE5781">
            <v>1.2991569904447779</v>
          </cell>
        </row>
        <row r="5782">
          <cell r="AD5782">
            <v>2.4307936303563422</v>
          </cell>
          <cell r="AE5782">
            <v>1.827407487963123</v>
          </cell>
        </row>
        <row r="5783">
          <cell r="AD5783">
            <v>0.43183253640615521</v>
          </cell>
          <cell r="AE5783">
            <v>1.0351730614357226</v>
          </cell>
        </row>
        <row r="5784">
          <cell r="AD5784">
            <v>1.5552104686508725</v>
          </cell>
          <cell r="AE5784">
            <v>2.158452228225284</v>
          </cell>
        </row>
        <row r="5785">
          <cell r="AD5785">
            <v>1.1984379284975595</v>
          </cell>
          <cell r="AE5785">
            <v>0.59521704861020475</v>
          </cell>
        </row>
        <row r="5786">
          <cell r="AD5786">
            <v>0.5369206852004087</v>
          </cell>
          <cell r="AE5786">
            <v>1.1400872661311561</v>
          </cell>
        </row>
        <row r="5787">
          <cell r="AD5787">
            <v>1.0505413281940326</v>
          </cell>
          <cell r="AE5787">
            <v>0.44740114937406045</v>
          </cell>
        </row>
        <row r="5788">
          <cell r="AD5788">
            <v>1.2608258925633249</v>
          </cell>
          <cell r="AE5788">
            <v>0.65798970834078307</v>
          </cell>
        </row>
        <row r="5789">
          <cell r="AD5789">
            <v>1.4543299687488604</v>
          </cell>
          <cell r="AE5789">
            <v>2.0568075997267381</v>
          </cell>
        </row>
        <row r="5790">
          <cell r="AD5790">
            <v>0.7092922880420427</v>
          </cell>
          <cell r="AE5790">
            <v>0.10687040635040346</v>
          </cell>
        </row>
        <row r="5791">
          <cell r="AD5791">
            <v>1.9146579831208761</v>
          </cell>
          <cell r="AE5791">
            <v>2.5170433431180457</v>
          </cell>
        </row>
        <row r="5792">
          <cell r="AD5792">
            <v>1.0009492235026305</v>
          </cell>
          <cell r="AE5792">
            <v>0.39867333589493131</v>
          </cell>
        </row>
        <row r="5793">
          <cell r="AD5793">
            <v>0.81252289189342497</v>
          </cell>
          <cell r="AE5793">
            <v>0.21054305965795589</v>
          </cell>
        </row>
        <row r="5794">
          <cell r="AD5794">
            <v>0.38786731475422503</v>
          </cell>
          <cell r="AE5794">
            <v>0.9897815640234856</v>
          </cell>
        </row>
        <row r="5795">
          <cell r="AD5795">
            <v>2.5872673895532627</v>
          </cell>
          <cell r="AE5795">
            <v>3.1891814968395815</v>
          </cell>
        </row>
        <row r="5796">
          <cell r="AD5796">
            <v>1.5115483624280381</v>
          </cell>
          <cell r="AE5796">
            <v>2.1134203071871327</v>
          </cell>
        </row>
        <row r="5797">
          <cell r="AD5797">
            <v>3.1559196838598036E-2</v>
          </cell>
          <cell r="AE5797">
            <v>0.6334107096685756</v>
          </cell>
        </row>
        <row r="5798">
          <cell r="AD5798">
            <v>0.85571678696168751</v>
          </cell>
          <cell r="AE5798">
            <v>0.25387492568354619</v>
          </cell>
        </row>
        <row r="5799">
          <cell r="AD5799">
            <v>1.2030812097307291</v>
          </cell>
          <cell r="AE5799">
            <v>0.60130193246539898</v>
          </cell>
        </row>
        <row r="5800">
          <cell r="AD5800">
            <v>0.74269010461563345</v>
          </cell>
          <cell r="AE5800">
            <v>1.3443233054531003</v>
          </cell>
        </row>
        <row r="5801">
          <cell r="AD5801">
            <v>0.73238129454696188</v>
          </cell>
          <cell r="AE5801">
            <v>0.1309984523247017</v>
          </cell>
        </row>
        <row r="5802">
          <cell r="AD5802">
            <v>0.94750588287355597</v>
          </cell>
          <cell r="AE5802">
            <v>0.34642030390189449</v>
          </cell>
        </row>
        <row r="5803">
          <cell r="AD5803">
            <v>1.2348672958966349</v>
          </cell>
          <cell r="AE5803">
            <v>0.63378944559764661</v>
          </cell>
        </row>
        <row r="5804">
          <cell r="AD5804">
            <v>0.70217591703361559</v>
          </cell>
          <cell r="AE5804">
            <v>0.10109857124999863</v>
          </cell>
        </row>
        <row r="5805">
          <cell r="AD5805">
            <v>0.63811152326746035</v>
          </cell>
          <cell r="AE5805">
            <v>3.7036164224876537E-2</v>
          </cell>
        </row>
        <row r="5806">
          <cell r="AD5806">
            <v>1.0877876166708536</v>
          </cell>
          <cell r="AE5806">
            <v>0.48688931458259738</v>
          </cell>
        </row>
        <row r="5807">
          <cell r="AD5807">
            <v>0.65112125125674425</v>
          </cell>
          <cell r="AE5807">
            <v>1.2519519097553631</v>
          </cell>
        </row>
        <row r="5808">
          <cell r="AD5808">
            <v>1.2492843739304866</v>
          </cell>
          <cell r="AE5808">
            <v>0.648487721513758</v>
          </cell>
        </row>
        <row r="5809">
          <cell r="AD5809">
            <v>1.3636149696674165</v>
          </cell>
          <cell r="AE5809">
            <v>0.762957681158969</v>
          </cell>
        </row>
        <row r="5810">
          <cell r="AD5810">
            <v>0.95739023739739559</v>
          </cell>
          <cell r="AE5810">
            <v>0.3567637669829074</v>
          </cell>
        </row>
        <row r="5811">
          <cell r="AD5811">
            <v>0.75709284248784681</v>
          </cell>
          <cell r="AE5811">
            <v>1.3577038612087371</v>
          </cell>
        </row>
        <row r="5812">
          <cell r="AD5812">
            <v>1.7543172623571648</v>
          </cell>
          <cell r="AE5812">
            <v>2.3549230857029588</v>
          </cell>
        </row>
        <row r="5813">
          <cell r="AD5813">
            <v>1.3054763788286277</v>
          </cell>
          <cell r="AE5813">
            <v>0.70489127945141583</v>
          </cell>
        </row>
        <row r="5814">
          <cell r="AD5814">
            <v>0.85749777993238607</v>
          </cell>
          <cell r="AE5814">
            <v>0.25702531679722557</v>
          </cell>
        </row>
        <row r="5815">
          <cell r="AD5815">
            <v>0.28896564677781572</v>
          </cell>
          <cell r="AE5815">
            <v>0.88941004978708449</v>
          </cell>
        </row>
        <row r="5816">
          <cell r="AD5816">
            <v>0.67315723507423386</v>
          </cell>
          <cell r="AE5816">
            <v>7.2747099693837594E-2</v>
          </cell>
        </row>
        <row r="5817">
          <cell r="AD5817">
            <v>1.9926986496099812</v>
          </cell>
          <cell r="AE5817">
            <v>2.5930269208651535</v>
          </cell>
        </row>
        <row r="5818">
          <cell r="AD5818">
            <v>0.85018956586064798</v>
          </cell>
          <cell r="AE5818">
            <v>0.24986715369952414</v>
          </cell>
        </row>
        <row r="5819">
          <cell r="AD5819">
            <v>1.264782544085356</v>
          </cell>
          <cell r="AE5819">
            <v>1.8650982901686555</v>
          </cell>
        </row>
        <row r="5820">
          <cell r="AD5820">
            <v>1.6541828459885521</v>
          </cell>
          <cell r="AE5820">
            <v>1.0539367438493041</v>
          </cell>
        </row>
        <row r="5821">
          <cell r="AD5821">
            <v>0.6377040997668687</v>
          </cell>
          <cell r="AE5821">
            <v>1.2378507409727348</v>
          </cell>
        </row>
        <row r="5822">
          <cell r="AD5822">
            <v>1.5947223334091021</v>
          </cell>
          <cell r="AE5822">
            <v>0.9946010074550401</v>
          </cell>
        </row>
        <row r="5823">
          <cell r="AD5823">
            <v>0.40816016168149793</v>
          </cell>
          <cell r="AE5823">
            <v>1.0082624223849941</v>
          </cell>
        </row>
        <row r="5824">
          <cell r="AD5824">
            <v>1.1108224046009021</v>
          </cell>
          <cell r="AE5824">
            <v>0.51086742833132726</v>
          </cell>
        </row>
        <row r="5825">
          <cell r="AD5825">
            <v>0.66025661107662392</v>
          </cell>
          <cell r="AE5825">
            <v>6.0302271313015882E-2</v>
          </cell>
        </row>
        <row r="5826">
          <cell r="AD5826">
            <v>2.2392706688207475</v>
          </cell>
          <cell r="AE5826">
            <v>2.8391311810336997</v>
          </cell>
        </row>
        <row r="5827">
          <cell r="AD5827">
            <v>1.1611099700628615</v>
          </cell>
          <cell r="AE5827">
            <v>1.7609391914798715</v>
          </cell>
        </row>
        <row r="5828">
          <cell r="AD5828">
            <v>0.90553132230322941</v>
          </cell>
          <cell r="AE5828">
            <v>1.5053077957468983</v>
          </cell>
        </row>
        <row r="5829">
          <cell r="AD5829">
            <v>0.20337147546431897</v>
          </cell>
          <cell r="AE5829">
            <v>0.80313790980813937</v>
          </cell>
        </row>
        <row r="5830">
          <cell r="AD5830">
            <v>0.47445971749372767</v>
          </cell>
          <cell r="AE5830">
            <v>1.0741942594429126</v>
          </cell>
        </row>
        <row r="5831">
          <cell r="AD5831">
            <v>1.1203946162409628</v>
          </cell>
          <cell r="AE5831">
            <v>0.5206632535538912</v>
          </cell>
        </row>
        <row r="5832">
          <cell r="AD5832">
            <v>1.3760408432492286</v>
          </cell>
          <cell r="AE5832">
            <v>0.77635437690605114</v>
          </cell>
        </row>
        <row r="5833">
          <cell r="AD5833">
            <v>0.87306349145869089</v>
          </cell>
          <cell r="AE5833">
            <v>1.4727085688076464</v>
          </cell>
        </row>
        <row r="5834">
          <cell r="AD5834">
            <v>0.68520755173119885</v>
          </cell>
          <cell r="AE5834">
            <v>1.284742888355169</v>
          </cell>
        </row>
        <row r="5835">
          <cell r="AD5835">
            <v>0.45358282556004603</v>
          </cell>
          <cell r="AE5835">
            <v>1.0530194085861917</v>
          </cell>
        </row>
        <row r="5836">
          <cell r="AD5836">
            <v>0.99120595198219841</v>
          </cell>
          <cell r="AE5836">
            <v>0.39184838925075755</v>
          </cell>
        </row>
        <row r="5837">
          <cell r="AD5837">
            <v>1.5058369905571447</v>
          </cell>
          <cell r="AE5837">
            <v>2.1051455997049202</v>
          </cell>
        </row>
        <row r="5838">
          <cell r="AD5838">
            <v>1.1454614299245527</v>
          </cell>
          <cell r="AE5838">
            <v>0.546213443168304</v>
          </cell>
        </row>
        <row r="5839">
          <cell r="AD5839">
            <v>1.6857205564361384</v>
          </cell>
          <cell r="AE5839">
            <v>1.0864813473013994</v>
          </cell>
        </row>
        <row r="5840">
          <cell r="AD5840">
            <v>1.502600985030891</v>
          </cell>
          <cell r="AE5840">
            <v>0.90336484597476918</v>
          </cell>
        </row>
        <row r="5841">
          <cell r="AD5841">
            <v>0.62942345849528958</v>
          </cell>
          <cell r="AE5841">
            <v>1.2284760424093049</v>
          </cell>
        </row>
        <row r="5842">
          <cell r="AD5842">
            <v>0.90096717172447105</v>
          </cell>
          <cell r="AE5842">
            <v>1.4999151694471562</v>
          </cell>
        </row>
        <row r="5843">
          <cell r="AD5843">
            <v>0.8390507072204092</v>
          </cell>
          <cell r="AE5843">
            <v>0.24015235973766144</v>
          </cell>
        </row>
        <row r="5844">
          <cell r="AD5844">
            <v>0.96058624807461468</v>
          </cell>
          <cell r="AE5844">
            <v>0.36172425729433116</v>
          </cell>
        </row>
        <row r="5845">
          <cell r="AD5845">
            <v>0.78423291480210644</v>
          </cell>
          <cell r="AE5845">
            <v>0.18560821106178491</v>
          </cell>
        </row>
        <row r="5846">
          <cell r="AD5846">
            <v>0.87793496749022171</v>
          </cell>
          <cell r="AE5846">
            <v>0.27951889822836457</v>
          </cell>
        </row>
        <row r="5847">
          <cell r="AD5847">
            <v>0.52979430889110057</v>
          </cell>
          <cell r="AE5847">
            <v>1.1281658553370388</v>
          </cell>
        </row>
        <row r="5848">
          <cell r="AD5848">
            <v>0.87088654351288242</v>
          </cell>
          <cell r="AE5848">
            <v>0.27253786420465248</v>
          </cell>
        </row>
        <row r="5849">
          <cell r="AD5849">
            <v>2.0334955836067596</v>
          </cell>
          <cell r="AE5849">
            <v>1.4352092546711603</v>
          </cell>
        </row>
        <row r="5850">
          <cell r="AD5850">
            <v>0.919744718477293</v>
          </cell>
          <cell r="AE5850">
            <v>0.32162362002797434</v>
          </cell>
        </row>
        <row r="5851">
          <cell r="AD5851">
            <v>1.0800878625344867</v>
          </cell>
          <cell r="AE5851">
            <v>0.48211161135998354</v>
          </cell>
        </row>
        <row r="5852">
          <cell r="AD5852">
            <v>0.76853177533832084</v>
          </cell>
          <cell r="AE5852">
            <v>0.17059124579301529</v>
          </cell>
        </row>
        <row r="5853">
          <cell r="AD5853">
            <v>0.52654968633169663</v>
          </cell>
          <cell r="AE5853">
            <v>1.1244389032126099</v>
          </cell>
        </row>
        <row r="5854">
          <cell r="AD5854">
            <v>0.80541251009519343</v>
          </cell>
          <cell r="AE5854">
            <v>1.4031638608011447</v>
          </cell>
        </row>
        <row r="5855">
          <cell r="AD5855">
            <v>1.2624899263851399</v>
          </cell>
          <cell r="AE5855">
            <v>0.66475310805359389</v>
          </cell>
        </row>
        <row r="5856">
          <cell r="AD5856">
            <v>4.1241094388501436</v>
          </cell>
          <cell r="AE5856">
            <v>3.5264169541725319</v>
          </cell>
        </row>
        <row r="5857">
          <cell r="AD5857">
            <v>0.94557037340666428</v>
          </cell>
          <cell r="AE5857">
            <v>0.34789416237285425</v>
          </cell>
        </row>
        <row r="5858">
          <cell r="AD5858">
            <v>0.77838390774087518</v>
          </cell>
          <cell r="AE5858">
            <v>0.1809848873696665</v>
          </cell>
        </row>
        <row r="5859">
          <cell r="AD5859">
            <v>1.1080697046200534</v>
          </cell>
          <cell r="AE5859">
            <v>0.51075680502320431</v>
          </cell>
        </row>
        <row r="5860">
          <cell r="AD5860">
            <v>2.2905874441393808</v>
          </cell>
          <cell r="AE5860">
            <v>2.8878496938043337</v>
          </cell>
        </row>
        <row r="5861">
          <cell r="AD5861">
            <v>2.7632013580640278</v>
          </cell>
          <cell r="AE5861">
            <v>3.360402585282718</v>
          </cell>
        </row>
        <row r="5862">
          <cell r="AD5862">
            <v>1.033813825351364</v>
          </cell>
          <cell r="AE5862">
            <v>0.43668201884348845</v>
          </cell>
        </row>
        <row r="5863">
          <cell r="AD5863">
            <v>0.9939626341156983</v>
          </cell>
          <cell r="AE5863">
            <v>1.5910759633837384</v>
          </cell>
        </row>
        <row r="5864">
          <cell r="AD5864">
            <v>2.1138019087816344</v>
          </cell>
          <cell r="AE5864">
            <v>1.5168686542510703</v>
          </cell>
        </row>
        <row r="5865">
          <cell r="AD5865">
            <v>0.70106449377648916</v>
          </cell>
          <cell r="AE5865">
            <v>1.2978544376167198</v>
          </cell>
        </row>
        <row r="5866">
          <cell r="AD5866">
            <v>1.1246618675216991</v>
          </cell>
          <cell r="AE5866">
            <v>0.52799392870328454</v>
          </cell>
        </row>
        <row r="5867">
          <cell r="AD5867">
            <v>0.77717164529071137</v>
          </cell>
          <cell r="AE5867">
            <v>0.18056714812891153</v>
          </cell>
        </row>
        <row r="5868">
          <cell r="AD5868">
            <v>0.71866945664054449</v>
          </cell>
          <cell r="AE5868">
            <v>0.12209216477589577</v>
          </cell>
        </row>
        <row r="5869">
          <cell r="AD5869">
            <v>1.2283632609777171</v>
          </cell>
          <cell r="AE5869">
            <v>0.63189852477019814</v>
          </cell>
        </row>
        <row r="5870">
          <cell r="AD5870">
            <v>1.3003827673612933</v>
          </cell>
          <cell r="AE5870">
            <v>0.70394560743524293</v>
          </cell>
        </row>
        <row r="5871">
          <cell r="AD5871">
            <v>3.2557857366173648</v>
          </cell>
          <cell r="AE5871">
            <v>3.8522104546267686</v>
          </cell>
        </row>
        <row r="5872">
          <cell r="AD5872">
            <v>0.88226546806497164</v>
          </cell>
          <cell r="AE5872">
            <v>1.4785226328512699</v>
          </cell>
        </row>
        <row r="5873">
          <cell r="AD5873">
            <v>0.86884789078777958</v>
          </cell>
          <cell r="AE5873">
            <v>1.4650073145037483</v>
          </cell>
        </row>
        <row r="5874">
          <cell r="AD5874">
            <v>0.76527664180925015</v>
          </cell>
          <cell r="AE5874">
            <v>0.1691682815637944</v>
          </cell>
        </row>
        <row r="5875">
          <cell r="AD5875">
            <v>1.0598365236668483</v>
          </cell>
          <cell r="AE5875">
            <v>0.46381810569140325</v>
          </cell>
        </row>
        <row r="5876">
          <cell r="AD5876">
            <v>1.18329714930303</v>
          </cell>
          <cell r="AE5876">
            <v>0.58729230397009979</v>
          </cell>
        </row>
        <row r="5877">
          <cell r="AD5877">
            <v>1.2635504728495379</v>
          </cell>
          <cell r="AE5877">
            <v>0.66782639884479988</v>
          </cell>
        </row>
        <row r="5878">
          <cell r="AD5878">
            <v>2.0076997002675991</v>
          </cell>
          <cell r="AE5878">
            <v>1.4119922204669908</v>
          </cell>
        </row>
        <row r="5879">
          <cell r="AD5879">
            <v>0.81757946056768527</v>
          </cell>
          <cell r="AE5879">
            <v>0.22190636486734266</v>
          </cell>
        </row>
        <row r="5880">
          <cell r="AD5880">
            <v>0.45568204779635679</v>
          </cell>
          <cell r="AE5880">
            <v>1.0513382977927852</v>
          </cell>
        </row>
        <row r="5881">
          <cell r="AD5881">
            <v>0.82527511771075557</v>
          </cell>
          <cell r="AE5881">
            <v>1.4208939088322758</v>
          </cell>
        </row>
        <row r="5882">
          <cell r="AD5882">
            <v>0.76427813501020869</v>
          </cell>
          <cell r="AE5882">
            <v>1.359856906691491</v>
          </cell>
        </row>
        <row r="5883">
          <cell r="AD5883">
            <v>0.46591843592718601</v>
          </cell>
          <cell r="AE5883">
            <v>1.0613989718072565</v>
          </cell>
        </row>
        <row r="5884">
          <cell r="AD5884">
            <v>0.50740038901341922</v>
          </cell>
          <cell r="AE5884">
            <v>1.1027670195205339</v>
          </cell>
        </row>
        <row r="5885">
          <cell r="AD5885">
            <v>0.72063233093043055</v>
          </cell>
          <cell r="AE5885">
            <v>0.12531882973766109</v>
          </cell>
        </row>
        <row r="5886">
          <cell r="AD5886">
            <v>1.8233444396396963</v>
          </cell>
          <cell r="AE5886">
            <v>1.2280320989707754</v>
          </cell>
        </row>
        <row r="5887">
          <cell r="AD5887">
            <v>0.93653356558177225</v>
          </cell>
          <cell r="AE5887">
            <v>0.34128926289339645</v>
          </cell>
        </row>
        <row r="5888">
          <cell r="AD5888">
            <v>0.8935611498420557</v>
          </cell>
          <cell r="AE5888">
            <v>0.29832450233240826</v>
          </cell>
        </row>
        <row r="5889">
          <cell r="AD5889">
            <v>1.0001394342239862</v>
          </cell>
          <cell r="AE5889">
            <v>0.40494394476092987</v>
          </cell>
        </row>
        <row r="5890">
          <cell r="AD5890">
            <v>0.71719014905161005</v>
          </cell>
          <cell r="AE5890">
            <v>0.12201655031084827</v>
          </cell>
        </row>
        <row r="5891">
          <cell r="AD5891">
            <v>0.47098304372549771</v>
          </cell>
          <cell r="AE5891">
            <v>1.0659801147387544</v>
          </cell>
        </row>
        <row r="5892">
          <cell r="AD5892">
            <v>0.67854228634496994</v>
          </cell>
          <cell r="AE5892">
            <v>8.35668581536778E-2</v>
          </cell>
        </row>
        <row r="5893">
          <cell r="AD5893">
            <v>0.99454789578235436</v>
          </cell>
          <cell r="AE5893">
            <v>1.589275658400215</v>
          </cell>
        </row>
        <row r="5894">
          <cell r="AD5894">
            <v>2.4910247955744698</v>
          </cell>
          <cell r="AE5894">
            <v>1.8964340832214734</v>
          </cell>
        </row>
        <row r="5895">
          <cell r="AD5895">
            <v>1.0022946653691276</v>
          </cell>
          <cell r="AE5895">
            <v>0.40772838029790798</v>
          </cell>
        </row>
        <row r="5896">
          <cell r="AD5896">
            <v>1.8592319403480668</v>
          </cell>
          <cell r="AE5896">
            <v>1.2646737102337469</v>
          </cell>
        </row>
        <row r="5897">
          <cell r="AD5897">
            <v>2.1103890599706361</v>
          </cell>
          <cell r="AE5897">
            <v>1.5158739788508355</v>
          </cell>
        </row>
        <row r="5898">
          <cell r="AD5898">
            <v>0.12802338487129364</v>
          </cell>
          <cell r="AE5898">
            <v>0.72242493388422058</v>
          </cell>
        </row>
        <row r="5899">
          <cell r="AD5899">
            <v>0.67462320230059403</v>
          </cell>
          <cell r="AE5899">
            <v>8.0268202931107785E-2</v>
          </cell>
        </row>
        <row r="5900">
          <cell r="AD5900">
            <v>0.81701274251746481</v>
          </cell>
          <cell r="AE5900">
            <v>0.22273928865870543</v>
          </cell>
        </row>
        <row r="5901">
          <cell r="AD5901">
            <v>0.93765622503277302</v>
          </cell>
          <cell r="AE5901">
            <v>1.5319153266826742</v>
          </cell>
        </row>
        <row r="5902">
          <cell r="AD5902">
            <v>0.74407059364496131</v>
          </cell>
          <cell r="AE5902">
            <v>1.3382841544451125</v>
          </cell>
        </row>
        <row r="5903">
          <cell r="AD5903">
            <v>1.3247267086960381</v>
          </cell>
          <cell r="AE5903">
            <v>0.73055310414834596</v>
          </cell>
        </row>
        <row r="5904">
          <cell r="AD5904">
            <v>1.322282489436688</v>
          </cell>
          <cell r="AE5904">
            <v>1.9163626789394794</v>
          </cell>
        </row>
        <row r="5905">
          <cell r="AD5905">
            <v>1.7486251054789239</v>
          </cell>
          <cell r="AE5905">
            <v>1.154576580673949</v>
          </cell>
        </row>
        <row r="5906">
          <cell r="AD5906">
            <v>0.4211115222405572</v>
          </cell>
          <cell r="AE5906">
            <v>1.0150833804713137</v>
          </cell>
        </row>
        <row r="5907">
          <cell r="AD5907">
            <v>0.2433861287111356</v>
          </cell>
          <cell r="AE5907">
            <v>0.83730660886595032</v>
          </cell>
        </row>
        <row r="5908">
          <cell r="AD5908">
            <v>0.46620866201911387</v>
          </cell>
          <cell r="AE5908">
            <v>1.0600450534230412</v>
          </cell>
        </row>
        <row r="5909">
          <cell r="AD5909">
            <v>0.68936293965282269</v>
          </cell>
          <cell r="AE5909">
            <v>9.5552659275796148E-2</v>
          </cell>
        </row>
        <row r="5910">
          <cell r="AD5910">
            <v>0.29183713310030401</v>
          </cell>
          <cell r="AE5910">
            <v>0.88562284790723966</v>
          </cell>
        </row>
        <row r="5911">
          <cell r="AD5911">
            <v>0.74673838411411542</v>
          </cell>
          <cell r="AE5911">
            <v>1.3404885487508793</v>
          </cell>
        </row>
        <row r="5912">
          <cell r="AD5912">
            <v>0.33692162584766072</v>
          </cell>
          <cell r="AE5912">
            <v>0.93065302456230037</v>
          </cell>
        </row>
        <row r="5913">
          <cell r="AD5913">
            <v>1.2317032976138835</v>
          </cell>
          <cell r="AE5913">
            <v>0.63800597244418222</v>
          </cell>
        </row>
        <row r="5914">
          <cell r="AD5914">
            <v>0.71115816102231189</v>
          </cell>
          <cell r="AE5914">
            <v>0.11746840583691587</v>
          </cell>
        </row>
        <row r="5915">
          <cell r="AD5915">
            <v>0.92036418719619395</v>
          </cell>
          <cell r="AE5915">
            <v>0.32667643641672828</v>
          </cell>
        </row>
        <row r="5916">
          <cell r="AD5916">
            <v>1.3615004931663408</v>
          </cell>
          <cell r="AE5916">
            <v>0.76796733607601686</v>
          </cell>
        </row>
        <row r="5917">
          <cell r="AD5917">
            <v>0.79579354130323332</v>
          </cell>
          <cell r="AE5917">
            <v>1.3892511914242416</v>
          </cell>
        </row>
        <row r="5918">
          <cell r="AD5918">
            <v>0.97512896220090439</v>
          </cell>
          <cell r="AE5918">
            <v>1.568404872128871</v>
          </cell>
        </row>
        <row r="5919">
          <cell r="AD5919">
            <v>1.4728959349256392</v>
          </cell>
          <cell r="AE5919">
            <v>0.87964522436002091</v>
          </cell>
        </row>
        <row r="5920">
          <cell r="AD5920">
            <v>1.0105643110533722</v>
          </cell>
          <cell r="AE5920">
            <v>0.41736285633138509</v>
          </cell>
        </row>
        <row r="5921">
          <cell r="AD5921">
            <v>0.74491724160101669</v>
          </cell>
          <cell r="AE5921">
            <v>0.15175082189754313</v>
          </cell>
        </row>
        <row r="5922">
          <cell r="AD5922">
            <v>1.9301058926661161</v>
          </cell>
          <cell r="AE5922">
            <v>2.5232612242774062</v>
          </cell>
        </row>
        <row r="5923">
          <cell r="AD5923">
            <v>0.94128593814055728</v>
          </cell>
          <cell r="AE5923">
            <v>0.34816682893062317</v>
          </cell>
        </row>
        <row r="5924">
          <cell r="AD5924">
            <v>3.0580290551285221</v>
          </cell>
          <cell r="AE5924">
            <v>2.4649706743017594</v>
          </cell>
        </row>
        <row r="5925">
          <cell r="AD5925">
            <v>1.7321069727373224</v>
          </cell>
          <cell r="AE5925">
            <v>2.3250913489528298</v>
          </cell>
        </row>
        <row r="5926">
          <cell r="AD5926">
            <v>1.5593620897090825</v>
          </cell>
          <cell r="AE5926">
            <v>2.1523165700380922</v>
          </cell>
        </row>
        <row r="5927">
          <cell r="AD5927">
            <v>1.0487940901948025</v>
          </cell>
          <cell r="AE5927">
            <v>0.45589980728954732</v>
          </cell>
        </row>
        <row r="5928">
          <cell r="AD5928">
            <v>0.21949821094695005</v>
          </cell>
          <cell r="AE5928">
            <v>0.8123735354375986</v>
          </cell>
        </row>
        <row r="5929">
          <cell r="AD5929">
            <v>0.83745235334944312</v>
          </cell>
          <cell r="AE5929">
            <v>0.24474100708477503</v>
          </cell>
        </row>
        <row r="5930">
          <cell r="AD5930">
            <v>1.1993168017481912</v>
          </cell>
          <cell r="AE5930">
            <v>0.60663020794390565</v>
          </cell>
        </row>
        <row r="5931">
          <cell r="AD5931">
            <v>1.1584031728897708</v>
          </cell>
          <cell r="AE5931">
            <v>1.7510345765272428</v>
          </cell>
        </row>
        <row r="5932">
          <cell r="AD5932">
            <v>1.262617677018459</v>
          </cell>
          <cell r="AE5932">
            <v>1.8552398727663859</v>
          </cell>
        </row>
        <row r="5933">
          <cell r="AD5933">
            <v>1.0436374859994157</v>
          </cell>
          <cell r="AE5933">
            <v>1.6361795344484158</v>
          </cell>
        </row>
        <row r="5934">
          <cell r="AD5934">
            <v>0.76976660217796122</v>
          </cell>
          <cell r="AE5934">
            <v>0.17728047524112131</v>
          </cell>
        </row>
        <row r="5935">
          <cell r="AD5935">
            <v>0.96544014580279403</v>
          </cell>
          <cell r="AE5935">
            <v>0.37300437675014875</v>
          </cell>
        </row>
        <row r="5936">
          <cell r="AD5936">
            <v>0.3603087810784884</v>
          </cell>
          <cell r="AE5936">
            <v>0.95274287183975048</v>
          </cell>
        </row>
        <row r="5937">
          <cell r="AD5937">
            <v>1.1936704031761776</v>
          </cell>
          <cell r="AE5937">
            <v>1.786069306024981</v>
          </cell>
        </row>
        <row r="5938">
          <cell r="AD5938">
            <v>1.0675355759071703</v>
          </cell>
          <cell r="AE5938">
            <v>0.47519603342333427</v>
          </cell>
        </row>
        <row r="5939">
          <cell r="AD5939">
            <v>0.92481948263509872</v>
          </cell>
          <cell r="AE5939">
            <v>1.517150875716732</v>
          </cell>
        </row>
        <row r="5940">
          <cell r="AD5940">
            <v>1.9221979041682855</v>
          </cell>
          <cell r="AE5940">
            <v>1.3298742134940391</v>
          </cell>
        </row>
        <row r="5941">
          <cell r="AD5941">
            <v>1.431511570734868</v>
          </cell>
          <cell r="AE5941">
            <v>0.83920123166240768</v>
          </cell>
        </row>
        <row r="5942">
          <cell r="AD5942">
            <v>0.92535060989596063</v>
          </cell>
          <cell r="AE5942">
            <v>0.3330644754693845</v>
          </cell>
        </row>
        <row r="5943">
          <cell r="AD5943">
            <v>0.76879398853993097</v>
          </cell>
          <cell r="AE5943">
            <v>1.3610368046461769</v>
          </cell>
        </row>
        <row r="5944">
          <cell r="AD5944">
            <v>0.64432844715574855</v>
          </cell>
          <cell r="AE5944">
            <v>1.2364985794831849</v>
          </cell>
        </row>
        <row r="5945">
          <cell r="AD5945">
            <v>0.55446188561301946</v>
          </cell>
          <cell r="AE5945">
            <v>1.1466174270683347</v>
          </cell>
        </row>
        <row r="5946">
          <cell r="AD5946">
            <v>1.9512357995754748</v>
          </cell>
          <cell r="AE5946">
            <v>1.359207706095412</v>
          </cell>
        </row>
        <row r="5947">
          <cell r="AD5947">
            <v>1.0019037530341883</v>
          </cell>
          <cell r="AE5947">
            <v>0.40996190389072512</v>
          </cell>
        </row>
        <row r="5948">
          <cell r="AD5948">
            <v>0.83983451536349851</v>
          </cell>
          <cell r="AE5948">
            <v>0.24789439873806926</v>
          </cell>
        </row>
        <row r="5949">
          <cell r="AD5949">
            <v>1.0222842370030263</v>
          </cell>
          <cell r="AE5949">
            <v>0.43040712166412609</v>
          </cell>
        </row>
        <row r="5950">
          <cell r="AD5950">
            <v>0.85797151230022028</v>
          </cell>
          <cell r="AE5950">
            <v>0.26613328374808431</v>
          </cell>
        </row>
        <row r="5951">
          <cell r="AD5951">
            <v>1.6761619153086269</v>
          </cell>
          <cell r="AE5951">
            <v>2.2679359264298808</v>
          </cell>
        </row>
        <row r="5952">
          <cell r="AD5952">
            <v>0.5883202550875114</v>
          </cell>
          <cell r="AE5952">
            <v>1.180061527152362</v>
          </cell>
        </row>
        <row r="5953">
          <cell r="AD5953">
            <v>0.52327159503487153</v>
          </cell>
          <cell r="AE5953">
            <v>1.1149982530050822</v>
          </cell>
        </row>
        <row r="5954">
          <cell r="AD5954">
            <v>0.43650602642371872</v>
          </cell>
          <cell r="AE5954">
            <v>1.0282149800720062</v>
          </cell>
        </row>
        <row r="5955">
          <cell r="AD5955">
            <v>1.3151803484351132</v>
          </cell>
          <cell r="AE5955">
            <v>0.72361452898067324</v>
          </cell>
        </row>
        <row r="5956">
          <cell r="AD5956">
            <v>0.7302847869872493</v>
          </cell>
          <cell r="AE5956">
            <v>1.3218294627235172</v>
          </cell>
        </row>
        <row r="5957">
          <cell r="AD5957">
            <v>2.2898410224901444</v>
          </cell>
          <cell r="AE5957">
            <v>1.6984042605783582</v>
          </cell>
        </row>
        <row r="5958">
          <cell r="AD5958">
            <v>2.9556824452556829</v>
          </cell>
          <cell r="AE5958">
            <v>3.5471132373583956</v>
          </cell>
        </row>
        <row r="5959">
          <cell r="AD5959">
            <v>1.0760639045267424</v>
          </cell>
          <cell r="AE5959">
            <v>1.6674718602210847</v>
          </cell>
        </row>
        <row r="5960">
          <cell r="AD5960">
            <v>0.84415311738362253</v>
          </cell>
          <cell r="AE5960">
            <v>0.2528016211425646</v>
          </cell>
        </row>
        <row r="5961">
          <cell r="AD5961">
            <v>1.4211930777510231</v>
          </cell>
          <cell r="AE5961">
            <v>0.82986100639029592</v>
          </cell>
        </row>
        <row r="5962">
          <cell r="AD5962">
            <v>1.3498612571131567</v>
          </cell>
          <cell r="AE5962">
            <v>1.9411863967264118</v>
          </cell>
        </row>
        <row r="5963">
          <cell r="AD5963">
            <v>1.6740463571719515</v>
          </cell>
          <cell r="AE5963">
            <v>2.2652137576408071</v>
          </cell>
        </row>
        <row r="5964">
          <cell r="AD5964">
            <v>2.0353723379879645</v>
          </cell>
          <cell r="AE5964">
            <v>1.4442371374749161</v>
          </cell>
        </row>
        <row r="5965">
          <cell r="AD5965">
            <v>1.6353647105752127</v>
          </cell>
          <cell r="AE5965">
            <v>2.2264975807660643</v>
          </cell>
        </row>
        <row r="5966">
          <cell r="AD5966">
            <v>1.3394957415087383</v>
          </cell>
          <cell r="AE5966">
            <v>1.930275774489941</v>
          </cell>
        </row>
        <row r="5967">
          <cell r="AD5967">
            <v>0.77526642135962576</v>
          </cell>
          <cell r="AE5967">
            <v>0.18471967116808688</v>
          </cell>
        </row>
        <row r="5968">
          <cell r="AD5968">
            <v>0.55048679577546455</v>
          </cell>
          <cell r="AE5968">
            <v>1.1406733814698955</v>
          </cell>
        </row>
        <row r="5969">
          <cell r="AD5969">
            <v>1.5627604016632441</v>
          </cell>
          <cell r="AE5969">
            <v>0.97260053265697022</v>
          </cell>
        </row>
        <row r="5970">
          <cell r="AD5970">
            <v>1.0167272977336641</v>
          </cell>
          <cell r="AE5970">
            <v>1.6066676009620606</v>
          </cell>
        </row>
        <row r="5971">
          <cell r="AD5971">
            <v>0.62859269349698821</v>
          </cell>
          <cell r="AE5971">
            <v>1.2185313092671168</v>
          </cell>
        </row>
        <row r="5972">
          <cell r="AD5972">
            <v>1.9085850320980313</v>
          </cell>
          <cell r="AE5972">
            <v>1.318916288567539</v>
          </cell>
        </row>
        <row r="5973">
          <cell r="AD5973">
            <v>1.0288047458992264</v>
          </cell>
          <cell r="AE5973">
            <v>0.43920700671954022</v>
          </cell>
        </row>
        <row r="5974">
          <cell r="AD5974">
            <v>0.36699885603091581</v>
          </cell>
          <cell r="AE5974">
            <v>0.95658017329414669</v>
          </cell>
        </row>
        <row r="5975">
          <cell r="AD5975">
            <v>0.52501119558603526</v>
          </cell>
          <cell r="AE5975">
            <v>1.1144675933451742</v>
          </cell>
        </row>
        <row r="5976">
          <cell r="AD5976">
            <v>0.61502205083951889</v>
          </cell>
          <cell r="AE5976">
            <v>1.2044117123775953</v>
          </cell>
        </row>
        <row r="5977">
          <cell r="AD5977">
            <v>0.51607568473557119</v>
          </cell>
          <cell r="AE5977">
            <v>1.1053656926693944</v>
          </cell>
        </row>
        <row r="5978">
          <cell r="AD5978">
            <v>4.119950932203496</v>
          </cell>
          <cell r="AE5978">
            <v>4.7092222403926103</v>
          </cell>
        </row>
        <row r="5979">
          <cell r="AD5979">
            <v>0.86194211263578335</v>
          </cell>
          <cell r="AE5979">
            <v>0.27270149101003438</v>
          </cell>
        </row>
        <row r="5980">
          <cell r="AD5980">
            <v>1.9243869309406032</v>
          </cell>
          <cell r="AE5980">
            <v>1.335217881237603</v>
          </cell>
        </row>
        <row r="5981">
          <cell r="AD5981">
            <v>0.79585014521246722</v>
          </cell>
          <cell r="AE5981">
            <v>0.2067949910053119</v>
          </cell>
        </row>
        <row r="5982">
          <cell r="AD5982">
            <v>2.0422501222457599</v>
          </cell>
          <cell r="AE5982">
            <v>2.6312493151846992</v>
          </cell>
        </row>
        <row r="5983">
          <cell r="AD5983">
            <v>1.8974603369989513</v>
          </cell>
          <cell r="AE5983">
            <v>1.3084672930422931</v>
          </cell>
        </row>
        <row r="5984">
          <cell r="AD5984">
            <v>1.2759498863508381</v>
          </cell>
          <cell r="AE5984">
            <v>0.68698390767162143</v>
          </cell>
        </row>
        <row r="5985">
          <cell r="AD5985">
            <v>1.191704019174189</v>
          </cell>
          <cell r="AE5985">
            <v>0.60278749313185631</v>
          </cell>
        </row>
        <row r="5986">
          <cell r="AD5986">
            <v>0.72134529825716531</v>
          </cell>
          <cell r="AE5986">
            <v>0.13248683935462258</v>
          </cell>
        </row>
        <row r="5987">
          <cell r="AD5987">
            <v>2.3996551138738074</v>
          </cell>
          <cell r="AE5987">
            <v>2.9884947391388472</v>
          </cell>
        </row>
        <row r="5988">
          <cell r="AD5988">
            <v>1.5659258039703345</v>
          </cell>
          <cell r="AE5988">
            <v>2.1546995880242568</v>
          </cell>
        </row>
        <row r="5989">
          <cell r="AD5989">
            <v>1.0254037560901332</v>
          </cell>
          <cell r="AE5989">
            <v>1.6141748122636594</v>
          </cell>
        </row>
        <row r="5990">
          <cell r="AD5990">
            <v>1.0946449341892572</v>
          </cell>
          <cell r="AE5990">
            <v>0.50594627701305184</v>
          </cell>
        </row>
        <row r="5991">
          <cell r="AD5991">
            <v>1.178487726639049</v>
          </cell>
          <cell r="AE5991">
            <v>1.7670481122699855</v>
          </cell>
        </row>
        <row r="5992">
          <cell r="AD5992">
            <v>1.1169434994461394</v>
          </cell>
          <cell r="AE5992">
            <v>0.52854635164721453</v>
          </cell>
        </row>
        <row r="5993">
          <cell r="AD5993">
            <v>0.60741462511722588</v>
          </cell>
          <cell r="AE5993">
            <v>1.1956932169818535</v>
          </cell>
        </row>
        <row r="5994">
          <cell r="AD5994">
            <v>1.4087374400673827</v>
          </cell>
          <cell r="AE5994">
            <v>1.997015055627166</v>
          </cell>
        </row>
        <row r="5995">
          <cell r="AD5995">
            <v>0.83840702876794304</v>
          </cell>
          <cell r="AE5995">
            <v>0.2502169007842221</v>
          </cell>
        </row>
        <row r="5996">
          <cell r="AD5996">
            <v>3.7267715484809978</v>
          </cell>
          <cell r="AE5996">
            <v>3.1386488814623328</v>
          </cell>
        </row>
        <row r="5997">
          <cell r="AD5997">
            <v>1.90884702735588</v>
          </cell>
          <cell r="AE5997">
            <v>1.3207417361062843</v>
          </cell>
        </row>
        <row r="5998">
          <cell r="AD5998">
            <v>0.31071219078033652</v>
          </cell>
          <cell r="AE5998">
            <v>0.89879258618273039</v>
          </cell>
        </row>
        <row r="5999">
          <cell r="AD5999">
            <v>0.91068545348653906</v>
          </cell>
          <cell r="AE5999">
            <v>0.3226099234913366</v>
          </cell>
        </row>
        <row r="6000">
          <cell r="AD6000">
            <v>0.64582947324394069</v>
          </cell>
          <cell r="AE6000">
            <v>1.2338902708558925</v>
          </cell>
        </row>
        <row r="6001">
          <cell r="AD6001">
            <v>0.97348442099029386</v>
          </cell>
          <cell r="AE6001">
            <v>1.5615145467267151</v>
          </cell>
        </row>
        <row r="6002">
          <cell r="AD6002">
            <v>1.2600473311221991</v>
          </cell>
          <cell r="AE6002">
            <v>0.67213213156502771</v>
          </cell>
        </row>
        <row r="6003">
          <cell r="AD6003">
            <v>0.84833357944413057</v>
          </cell>
          <cell r="AE6003">
            <v>0.26050024578821268</v>
          </cell>
        </row>
        <row r="6004">
          <cell r="AD6004">
            <v>1.8483130309427014</v>
          </cell>
          <cell r="AE6004">
            <v>1.2604949157642633</v>
          </cell>
        </row>
        <row r="6005">
          <cell r="AD6005">
            <v>0.77528443244624168</v>
          </cell>
          <cell r="AE6005">
            <v>0.18752898800152268</v>
          </cell>
        </row>
        <row r="6006">
          <cell r="AD6006">
            <v>0.19770682133230194</v>
          </cell>
          <cell r="AE6006">
            <v>0.78542469922849689</v>
          </cell>
        </row>
        <row r="6007">
          <cell r="AD6007">
            <v>1.1821642347121706</v>
          </cell>
          <cell r="AE6007">
            <v>0.59446370417057415</v>
          </cell>
        </row>
        <row r="6008">
          <cell r="AD6008">
            <v>1.5608395893004514</v>
          </cell>
          <cell r="AE6008">
            <v>2.1484025126474218</v>
          </cell>
        </row>
        <row r="6009">
          <cell r="AD6009">
            <v>0.79287221611612846</v>
          </cell>
          <cell r="AE6009">
            <v>0.20543270621855914</v>
          </cell>
        </row>
        <row r="6010">
          <cell r="AD6010">
            <v>0.75876019444483722</v>
          </cell>
          <cell r="AE6010">
            <v>0.17134691885191153</v>
          </cell>
        </row>
        <row r="6011">
          <cell r="AD6011">
            <v>1.5991501057281652</v>
          </cell>
          <cell r="AE6011">
            <v>1.0117538506779367</v>
          </cell>
        </row>
        <row r="6012">
          <cell r="AD6012">
            <v>0.68139729384095971</v>
          </cell>
          <cell r="AE6012">
            <v>9.4011511477915879E-2</v>
          </cell>
        </row>
        <row r="6013">
          <cell r="AD6013">
            <v>0.37351390879917951</v>
          </cell>
          <cell r="AE6013">
            <v>0.96088047877679972</v>
          </cell>
        </row>
        <row r="6014">
          <cell r="AD6014">
            <v>1.5704312059972121</v>
          </cell>
          <cell r="AE6014">
            <v>2.157745151807438</v>
          </cell>
        </row>
        <row r="6015">
          <cell r="AD6015">
            <v>0.73312048365218963</v>
          </cell>
          <cell r="AE6015">
            <v>0.14590599316474015</v>
          </cell>
        </row>
        <row r="6016">
          <cell r="AD6016">
            <v>0.51383428436218181</v>
          </cell>
          <cell r="AE6016">
            <v>1.10104293166909</v>
          </cell>
        </row>
        <row r="6017">
          <cell r="AD6017">
            <v>0.68759331691547099</v>
          </cell>
          <cell r="AE6017">
            <v>1.2747784026881346</v>
          </cell>
        </row>
        <row r="6018">
          <cell r="AD6018">
            <v>1.3043279267570498</v>
          </cell>
          <cell r="AE6018">
            <v>0.71717929461907171</v>
          </cell>
        </row>
        <row r="6019">
          <cell r="AD6019">
            <v>0.88264678511558636</v>
          </cell>
          <cell r="AE6019">
            <v>0.29570498825888902</v>
          </cell>
        </row>
        <row r="6020">
          <cell r="AD6020">
            <v>0.69117494639319321</v>
          </cell>
          <cell r="AE6020">
            <v>0.10427494728269894</v>
          </cell>
        </row>
        <row r="6021">
          <cell r="AD6021">
            <v>1.1047802300840801</v>
          </cell>
          <cell r="AE6021">
            <v>0.51788897501622877</v>
          </cell>
        </row>
        <row r="6022">
          <cell r="AD6022">
            <v>1.1096832049617935</v>
          </cell>
          <cell r="AE6022">
            <v>1.6964959891087406</v>
          </cell>
        </row>
        <row r="6023">
          <cell r="AD6023">
            <v>0.50053702148835189</v>
          </cell>
          <cell r="AE6023">
            <v>1.0873338606052594</v>
          </cell>
        </row>
        <row r="6024">
          <cell r="AD6024">
            <v>0.93500270986540324</v>
          </cell>
          <cell r="AE6024">
            <v>0.34825300304757362</v>
          </cell>
        </row>
        <row r="6025">
          <cell r="AD6025">
            <v>1.125010082367677</v>
          </cell>
          <cell r="AE6025">
            <v>1.7116959645063332</v>
          </cell>
        </row>
        <row r="6026">
          <cell r="AD6026">
            <v>2.6832944736155024</v>
          </cell>
          <cell r="AE6026">
            <v>2.096639476146374</v>
          </cell>
        </row>
        <row r="6027">
          <cell r="AD6027">
            <v>1.1103241182226133</v>
          </cell>
          <cell r="AE6027">
            <v>0.52376570595147531</v>
          </cell>
        </row>
        <row r="6028">
          <cell r="AD6028">
            <v>1.3426550742908037</v>
          </cell>
          <cell r="AE6028">
            <v>1.9292063653229634</v>
          </cell>
        </row>
        <row r="6029">
          <cell r="AD6029">
            <v>1.5047046017967263</v>
          </cell>
          <cell r="AE6029">
            <v>0.9182557184142236</v>
          </cell>
        </row>
        <row r="6030">
          <cell r="AD6030">
            <v>0.44496808115320224</v>
          </cell>
          <cell r="AE6030">
            <v>1.0313910352951075</v>
          </cell>
        </row>
        <row r="6031">
          <cell r="AD6031">
            <v>1.8889736549845457</v>
          </cell>
          <cell r="AE6031">
            <v>1.3025841125448616</v>
          </cell>
        </row>
        <row r="6032">
          <cell r="AD6032">
            <v>1.015589716887709</v>
          </cell>
          <cell r="AE6032">
            <v>1.6018127947526806</v>
          </cell>
        </row>
        <row r="6033">
          <cell r="AD6033">
            <v>0.89240964185384652</v>
          </cell>
          <cell r="AE6033">
            <v>1.4784394808699513</v>
          </cell>
        </row>
        <row r="6034">
          <cell r="AD6034">
            <v>1.3010673263146699</v>
          </cell>
          <cell r="AE6034">
            <v>0.71511003327458678</v>
          </cell>
        </row>
        <row r="6035">
          <cell r="AD6035">
            <v>0.44388932089358707</v>
          </cell>
          <cell r="AE6035">
            <v>1.029794437939374</v>
          </cell>
        </row>
        <row r="6036">
          <cell r="AD6036">
            <v>0.99813593619826357</v>
          </cell>
          <cell r="AE6036">
            <v>0.41224397300682453</v>
          </cell>
        </row>
        <row r="6037">
          <cell r="AD6037">
            <v>2.4503132865673076</v>
          </cell>
          <cell r="AE6037">
            <v>3.0361794236722268</v>
          </cell>
        </row>
        <row r="6038">
          <cell r="AD6038">
            <v>0.77709380029132702</v>
          </cell>
          <cell r="AE6038">
            <v>0.19138964312743584</v>
          </cell>
        </row>
        <row r="6039">
          <cell r="AD6039">
            <v>1.5187440318674101</v>
          </cell>
          <cell r="AE6039">
            <v>2.104390346396249</v>
          </cell>
        </row>
        <row r="6040">
          <cell r="AD6040">
            <v>1.2728480298467473</v>
          </cell>
          <cell r="AE6040">
            <v>1.8584445743425697</v>
          </cell>
        </row>
        <row r="6041">
          <cell r="AD6041">
            <v>1.5545487429292377</v>
          </cell>
          <cell r="AE6041">
            <v>2.1401268384552377</v>
          </cell>
        </row>
        <row r="6042">
          <cell r="AD6042">
            <v>1.056863444217738</v>
          </cell>
          <cell r="AE6042">
            <v>1.6424166700601617</v>
          </cell>
        </row>
        <row r="6043">
          <cell r="AD6043">
            <v>0.58051349450087297</v>
          </cell>
          <cell r="AE6043">
            <v>1.1659766908057081</v>
          </cell>
        </row>
        <row r="6044">
          <cell r="AD6044">
            <v>0.84398403897478369</v>
          </cell>
          <cell r="AE6044">
            <v>0.258635170519597</v>
          </cell>
        </row>
        <row r="6045">
          <cell r="AD6045">
            <v>1.2953454027815867</v>
          </cell>
          <cell r="AE6045">
            <v>1.8806559376425851</v>
          </cell>
        </row>
        <row r="6046">
          <cell r="AD6046">
            <v>1.9117873236085339</v>
          </cell>
          <cell r="AE6046">
            <v>1.3265116637912988</v>
          </cell>
        </row>
        <row r="6047">
          <cell r="AD6047">
            <v>0.83026366573346211</v>
          </cell>
          <cell r="AE6047">
            <v>1.4154686804086194</v>
          </cell>
        </row>
        <row r="6048">
          <cell r="AD6048">
            <v>0.77138869476593519</v>
          </cell>
          <cell r="AE6048">
            <v>0.18619242973081687</v>
          </cell>
        </row>
        <row r="6049">
          <cell r="AD6049">
            <v>0.75000059229314731</v>
          </cell>
          <cell r="AE6049">
            <v>1.3351838852973161</v>
          </cell>
        </row>
        <row r="6050">
          <cell r="AD6050">
            <v>1.3202603800034918</v>
          </cell>
          <cell r="AE6050">
            <v>0.73508601927921768</v>
          </cell>
        </row>
        <row r="6051">
          <cell r="AD6051">
            <v>0.80233199831759161</v>
          </cell>
          <cell r="AE6051">
            <v>0.21721004906500865</v>
          </cell>
        </row>
        <row r="6052">
          <cell r="AD6052">
            <v>1.7121200462228006</v>
          </cell>
          <cell r="AE6052">
            <v>1.1271222196056701</v>
          </cell>
        </row>
        <row r="6053">
          <cell r="AD6053">
            <v>2.9021330136586276</v>
          </cell>
          <cell r="AE6053">
            <v>2.3173667793801083</v>
          </cell>
        </row>
        <row r="6054">
          <cell r="AD6054">
            <v>1.1770337989765125</v>
          </cell>
          <cell r="AE6054">
            <v>0.59227303043508284</v>
          </cell>
        </row>
        <row r="6055">
          <cell r="AD6055">
            <v>0.95752930162506633</v>
          </cell>
          <cell r="AE6055">
            <v>0.3728123677750983</v>
          </cell>
        </row>
        <row r="6056">
          <cell r="AD6056">
            <v>2.0618754750857762</v>
          </cell>
          <cell r="AE6056">
            <v>2.6465813907692448</v>
          </cell>
        </row>
        <row r="6057">
          <cell r="AD6057">
            <v>1.7411243114628239</v>
          </cell>
          <cell r="AE6057">
            <v>2.3257845845648522</v>
          </cell>
        </row>
        <row r="6058">
          <cell r="AD6058">
            <v>0.79059044390607092</v>
          </cell>
          <cell r="AE6058">
            <v>1.3752208283030376</v>
          </cell>
        </row>
        <row r="6059">
          <cell r="AD6059">
            <v>1.3938790886177634</v>
          </cell>
          <cell r="AE6059">
            <v>0.80929241433553933</v>
          </cell>
        </row>
        <row r="6060">
          <cell r="AD6060">
            <v>1.0022210245372634</v>
          </cell>
          <cell r="AE6060">
            <v>0.41789826213890063</v>
          </cell>
        </row>
        <row r="6061">
          <cell r="AD6061">
            <v>1.0545218723415011</v>
          </cell>
          <cell r="AE6061">
            <v>0.47022821483342064</v>
          </cell>
        </row>
        <row r="6062">
          <cell r="AD6062">
            <v>0.84974064981562358</v>
          </cell>
          <cell r="AE6062">
            <v>0.26546562789562822</v>
          </cell>
        </row>
        <row r="6063">
          <cell r="AD6063">
            <v>1.0953573441511011</v>
          </cell>
          <cell r="AE6063">
            <v>0.51108242599669518</v>
          </cell>
        </row>
        <row r="6064">
          <cell r="AD6064">
            <v>0.96036888131806109</v>
          </cell>
          <cell r="AE6064">
            <v>1.5445958559521389</v>
          </cell>
        </row>
        <row r="6065">
          <cell r="AD6065">
            <v>0.98845253184970583</v>
          </cell>
          <cell r="AE6065">
            <v>0.40429378539304484</v>
          </cell>
        </row>
        <row r="6066">
          <cell r="AD6066">
            <v>0.32654652598040534</v>
          </cell>
          <cell r="AE6066">
            <v>0.91059171252158144</v>
          </cell>
        </row>
        <row r="6067">
          <cell r="AD6067">
            <v>0.73360771699180549</v>
          </cell>
          <cell r="AE6067">
            <v>0.14965795673090115</v>
          </cell>
        </row>
        <row r="6068">
          <cell r="AD6068">
            <v>0.66227962753577696</v>
          </cell>
          <cell r="AE6068">
            <v>7.8444645890277984E-2</v>
          </cell>
        </row>
        <row r="6069">
          <cell r="AD6069">
            <v>0.25461280074310233</v>
          </cell>
          <cell r="AE6069">
            <v>0.83840975578472743</v>
          </cell>
        </row>
        <row r="6070">
          <cell r="AD6070">
            <v>1.3013294923793572</v>
          </cell>
          <cell r="AE6070">
            <v>0.71755647737177075</v>
          </cell>
        </row>
        <row r="6071">
          <cell r="AD6071">
            <v>0.87798766737351275</v>
          </cell>
          <cell r="AE6071">
            <v>0.29422052968977463</v>
          </cell>
        </row>
        <row r="6072">
          <cell r="AD6072">
            <v>0.75342581103173289</v>
          </cell>
          <cell r="AE6072">
            <v>0.16973753281139869</v>
          </cell>
        </row>
        <row r="6073">
          <cell r="AD6073">
            <v>0.91392823584646588</v>
          </cell>
          <cell r="AE6073">
            <v>0.33026023696939133</v>
          </cell>
        </row>
        <row r="6074">
          <cell r="AD6074">
            <v>1.2594686844448897</v>
          </cell>
          <cell r="AE6074">
            <v>1.8430352950537019</v>
          </cell>
        </row>
        <row r="6075">
          <cell r="AD6075">
            <v>0.72846865542984685</v>
          </cell>
          <cell r="AE6075">
            <v>0.14493945933347063</v>
          </cell>
        </row>
        <row r="6076">
          <cell r="AD6076">
            <v>1.4492994676283628</v>
          </cell>
          <cell r="AE6076">
            <v>0.86597689825916202</v>
          </cell>
        </row>
        <row r="6077">
          <cell r="AD6077">
            <v>0.46467768222395195</v>
          </cell>
          <cell r="AE6077">
            <v>1.0479545305521667</v>
          </cell>
        </row>
        <row r="6078">
          <cell r="AD6078">
            <v>0.70570131598443231</v>
          </cell>
          <cell r="AE6078">
            <v>0.12243581457396401</v>
          </cell>
        </row>
        <row r="6079">
          <cell r="AD6079">
            <v>1.7356282098035751</v>
          </cell>
          <cell r="AE6079">
            <v>2.3188921036265442</v>
          </cell>
        </row>
        <row r="6080">
          <cell r="AD6080">
            <v>3.0491212783468615</v>
          </cell>
          <cell r="AE6080">
            <v>3.6323134003810789</v>
          </cell>
        </row>
        <row r="6081">
          <cell r="AD6081">
            <v>1.3028148852123682</v>
          </cell>
          <cell r="AE6081">
            <v>1.8859645126330413</v>
          </cell>
        </row>
        <row r="6082">
          <cell r="AD6082">
            <v>0.23678653207159345</v>
          </cell>
          <cell r="AE6082">
            <v>0.81973771553802965</v>
          </cell>
        </row>
        <row r="6083">
          <cell r="AD6083">
            <v>1.4556966587728761</v>
          </cell>
          <cell r="AE6083">
            <v>0.87280141337088157</v>
          </cell>
        </row>
        <row r="6084">
          <cell r="AD6084">
            <v>1.4517820563350539</v>
          </cell>
          <cell r="AE6084">
            <v>0.86897693538531839</v>
          </cell>
        </row>
        <row r="6085">
          <cell r="AD6085">
            <v>3.240045308525108</v>
          </cell>
          <cell r="AE6085">
            <v>2.6572510597375083</v>
          </cell>
        </row>
        <row r="6086">
          <cell r="AD6086">
            <v>0.71674124758711255</v>
          </cell>
          <cell r="AE6086">
            <v>0.13407116690196458</v>
          </cell>
        </row>
        <row r="6087">
          <cell r="AD6087">
            <v>1.240015634357309</v>
          </cell>
          <cell r="AE6087">
            <v>0.6573604407739736</v>
          </cell>
        </row>
        <row r="6088">
          <cell r="AD6088">
            <v>0.28999429379473896</v>
          </cell>
          <cell r="AE6088">
            <v>0.87260278670650471</v>
          </cell>
        </row>
        <row r="6089">
          <cell r="AD6089">
            <v>1.2522630225563811</v>
          </cell>
          <cell r="AE6089">
            <v>1.8348593756639437</v>
          </cell>
        </row>
        <row r="6090">
          <cell r="AD6090">
            <v>0.73074247002273451</v>
          </cell>
          <cell r="AE6090">
            <v>0.14826004508289634</v>
          </cell>
        </row>
        <row r="6091">
          <cell r="AD6091">
            <v>1.3046003506958523</v>
          </cell>
          <cell r="AE6091">
            <v>1.8870127185124395</v>
          </cell>
        </row>
        <row r="6092">
          <cell r="AD6092">
            <v>1.2828359789380082</v>
          </cell>
          <cell r="AE6092">
            <v>0.70056746368931933</v>
          </cell>
        </row>
        <row r="6093">
          <cell r="AD6093">
            <v>0.7731781798602726</v>
          </cell>
          <cell r="AE6093">
            <v>0.19092300443694599</v>
          </cell>
        </row>
        <row r="6094">
          <cell r="AD6094">
            <v>1.056355139145714</v>
          </cell>
          <cell r="AE6094">
            <v>0.47413511040997314</v>
          </cell>
        </row>
        <row r="6095">
          <cell r="AD6095">
            <v>0.9221954368032983</v>
          </cell>
          <cell r="AE6095">
            <v>1.5043561690053693</v>
          </cell>
        </row>
        <row r="6096">
          <cell r="AD6096">
            <v>1.0787516407938951</v>
          </cell>
          <cell r="AE6096">
            <v>0.49664249057941789</v>
          </cell>
        </row>
        <row r="6097">
          <cell r="AD6097">
            <v>0.72870133350020316</v>
          </cell>
          <cell r="AE6097">
            <v>0.14669395046016273</v>
          </cell>
        </row>
        <row r="6098">
          <cell r="AD6098">
            <v>0.78833520833155868</v>
          </cell>
          <cell r="AE6098">
            <v>0.20641274555341643</v>
          </cell>
        </row>
        <row r="6099">
          <cell r="AD6099">
            <v>1.292179139291318</v>
          </cell>
          <cell r="AE6099">
            <v>1.8739236823711538</v>
          </cell>
        </row>
        <row r="6100">
          <cell r="AD6100">
            <v>0.81423240163655219</v>
          </cell>
          <cell r="AE6100">
            <v>0.2325164533203552</v>
          </cell>
        </row>
        <row r="6101">
          <cell r="AD6101">
            <v>0.82014179686123267</v>
          </cell>
          <cell r="AE6101">
            <v>1.4018035875576882</v>
          </cell>
        </row>
        <row r="6102">
          <cell r="AD6102">
            <v>0.58720993306335867</v>
          </cell>
          <cell r="AE6102">
            <v>1.1688371623968987</v>
          </cell>
        </row>
        <row r="6103">
          <cell r="AD6103">
            <v>0.26600327837657289</v>
          </cell>
          <cell r="AE6103">
            <v>0.84747291651354761</v>
          </cell>
        </row>
        <row r="6104">
          <cell r="AD6104">
            <v>2.8293385662724031</v>
          </cell>
          <cell r="AE6104">
            <v>2.2481510081798985</v>
          </cell>
        </row>
        <row r="6105">
          <cell r="AD6105">
            <v>0.22852429213949488</v>
          </cell>
          <cell r="AE6105">
            <v>0.8096251021569475</v>
          </cell>
        </row>
        <row r="6106">
          <cell r="AD6106">
            <v>0.92557181466712113</v>
          </cell>
          <cell r="AE6106">
            <v>1.5062576643030932</v>
          </cell>
        </row>
        <row r="6107">
          <cell r="AD6107">
            <v>0.37655916521087052</v>
          </cell>
          <cell r="AE6107">
            <v>0.95722374231098351</v>
          </cell>
        </row>
        <row r="6108">
          <cell r="AD6108">
            <v>1.3854131291307583</v>
          </cell>
          <cell r="AE6108">
            <v>1.965962714367568</v>
          </cell>
        </row>
        <row r="6109">
          <cell r="AD6109">
            <v>0.2787634660961672</v>
          </cell>
          <cell r="AE6109">
            <v>0.85930549588243765</v>
          </cell>
        </row>
        <row r="6110">
          <cell r="AD6110">
            <v>1.4824386599730459</v>
          </cell>
          <cell r="AE6110">
            <v>0.90196702469480883</v>
          </cell>
        </row>
        <row r="6111">
          <cell r="AD6111">
            <v>3.0542664931662391</v>
          </cell>
          <cell r="AE6111">
            <v>3.6346356630176553</v>
          </cell>
        </row>
        <row r="6112">
          <cell r="AD6112">
            <v>0.81670591368848744</v>
          </cell>
          <cell r="AE6112">
            <v>0.23644423585908736</v>
          </cell>
        </row>
        <row r="6113">
          <cell r="AD6113">
            <v>0.88305572330413085</v>
          </cell>
          <cell r="AE6113">
            <v>0.30284314261336664</v>
          </cell>
        </row>
        <row r="6114">
          <cell r="AD6114">
            <v>2.5790197053502908</v>
          </cell>
          <cell r="AE6114">
            <v>3.1589572123949692</v>
          </cell>
        </row>
        <row r="6115">
          <cell r="AD6115">
            <v>0.80863965277346117</v>
          </cell>
          <cell r="AE6115">
            <v>0.22872907836796375</v>
          </cell>
        </row>
        <row r="6116">
          <cell r="AD6116">
            <v>2.6213551016320302</v>
          </cell>
          <cell r="AE6116">
            <v>2.0415766464683434</v>
          </cell>
        </row>
        <row r="6117">
          <cell r="AD6117">
            <v>1.2988946074304299</v>
          </cell>
          <cell r="AE6117">
            <v>1.8786712303323372</v>
          </cell>
        </row>
        <row r="6118">
          <cell r="AD6118">
            <v>1.5448664119803663</v>
          </cell>
          <cell r="AE6118">
            <v>0.96512813710941414</v>
          </cell>
        </row>
        <row r="6119">
          <cell r="AD6119">
            <v>1.0173268114290892</v>
          </cell>
          <cell r="AE6119">
            <v>0.43809013802328822</v>
          </cell>
        </row>
        <row r="6120">
          <cell r="AD6120">
            <v>1.3447220051861357</v>
          </cell>
          <cell r="AE6120">
            <v>0.76552421120556113</v>
          </cell>
        </row>
        <row r="6121">
          <cell r="AD6121">
            <v>0.61128257419406518</v>
          </cell>
          <cell r="AE6121">
            <v>3.2179293103934609E-2</v>
          </cell>
        </row>
        <row r="6122">
          <cell r="AD6122">
            <v>0.9571468227860489</v>
          </cell>
          <cell r="AE6122">
            <v>0.37808385214198509</v>
          </cell>
        </row>
        <row r="6123">
          <cell r="AD6123">
            <v>1.2109927084540058</v>
          </cell>
          <cell r="AE6123">
            <v>1.7900291257412739</v>
          </cell>
        </row>
        <row r="6124">
          <cell r="AD6124">
            <v>0.93789356427408221</v>
          </cell>
          <cell r="AE6124">
            <v>0.35889610385284687</v>
          </cell>
        </row>
        <row r="6125">
          <cell r="AD6125">
            <v>1.2447015164031199</v>
          </cell>
          <cell r="AE6125">
            <v>1.8236768751240611</v>
          </cell>
        </row>
        <row r="6126">
          <cell r="AD6126">
            <v>1.0207682619207581</v>
          </cell>
          <cell r="AE6126">
            <v>1.5997077204924512</v>
          </cell>
        </row>
        <row r="6127">
          <cell r="AD6127">
            <v>1.0423316907519533</v>
          </cell>
          <cell r="AE6127">
            <v>1.6212540650804921</v>
          </cell>
        </row>
        <row r="6128">
          <cell r="AD6128">
            <v>0.59325036211626947</v>
          </cell>
          <cell r="AE6128">
            <v>1.1720219746056408</v>
          </cell>
        </row>
        <row r="6129">
          <cell r="AD6129">
            <v>1.9258672244484327</v>
          </cell>
          <cell r="AE6129">
            <v>1.3471084999975325</v>
          </cell>
        </row>
        <row r="6130">
          <cell r="AD6130">
            <v>2.6714083632743018</v>
          </cell>
          <cell r="AE6130">
            <v>2.0928079568584277</v>
          </cell>
        </row>
        <row r="6131">
          <cell r="AD6131">
            <v>1.0390654231410326</v>
          </cell>
          <cell r="AE6131">
            <v>0.46059361695887135</v>
          </cell>
        </row>
        <row r="6132">
          <cell r="AD6132">
            <v>1.0465961398141477</v>
          </cell>
          <cell r="AE6132">
            <v>1.6250243686035803</v>
          </cell>
        </row>
        <row r="6133">
          <cell r="AD6133">
            <v>0.7491181108175331</v>
          </cell>
          <cell r="AE6133">
            <v>0.17069902438876788</v>
          </cell>
        </row>
        <row r="6134">
          <cell r="AD6134">
            <v>2.2251236658463505</v>
          </cell>
          <cell r="AE6134">
            <v>2.8034593085250514</v>
          </cell>
        </row>
        <row r="6135">
          <cell r="AD6135">
            <v>0.16322589374565663</v>
          </cell>
          <cell r="AE6135">
            <v>0.74137571806050417</v>
          </cell>
        </row>
        <row r="6136">
          <cell r="AD6136">
            <v>2.3135255532646593</v>
          </cell>
          <cell r="AE6136">
            <v>2.8915802006673021</v>
          </cell>
        </row>
        <row r="6137">
          <cell r="AD6137">
            <v>2.1773191699559966</v>
          </cell>
          <cell r="AE6137">
            <v>2.7552959732696776</v>
          </cell>
        </row>
        <row r="6138">
          <cell r="AD6138">
            <v>1.0375773245830486</v>
          </cell>
          <cell r="AE6138">
            <v>0.45965986792596403</v>
          </cell>
        </row>
        <row r="6139">
          <cell r="AD6139">
            <v>0.68912829920299046</v>
          </cell>
          <cell r="AE6139">
            <v>1.2668023274258529</v>
          </cell>
        </row>
        <row r="6140">
          <cell r="AD6140">
            <v>0.91980825243835529</v>
          </cell>
          <cell r="AE6140">
            <v>1.4974801708815819</v>
          </cell>
        </row>
        <row r="6141">
          <cell r="AD6141">
            <v>1.2485296182519685</v>
          </cell>
          <cell r="AE6141">
            <v>0.67089520250911483</v>
          </cell>
        </row>
        <row r="6142">
          <cell r="AD6142">
            <v>0.83299678169236446</v>
          </cell>
          <cell r="AE6142">
            <v>1.4105111900036846</v>
          </cell>
        </row>
        <row r="6143">
          <cell r="AD6143">
            <v>3.9719362239032083</v>
          </cell>
          <cell r="AE6143">
            <v>3.3944280723092879</v>
          </cell>
        </row>
        <row r="6144">
          <cell r="AD6144">
            <v>1.0483818572168413</v>
          </cell>
          <cell r="AE6144">
            <v>0.47089418400066674</v>
          </cell>
        </row>
        <row r="6145">
          <cell r="AD6145">
            <v>0.9261145584548619</v>
          </cell>
          <cell r="AE6145">
            <v>1.5033403198204365</v>
          </cell>
        </row>
        <row r="6146">
          <cell r="AD6146">
            <v>0.46135945551468471</v>
          </cell>
          <cell r="AE6146">
            <v>1.0385847091422411</v>
          </cell>
        </row>
        <row r="6147">
          <cell r="AD6147">
            <v>0.72755722911022602</v>
          </cell>
          <cell r="AE6147">
            <v>0.15040780575609952</v>
          </cell>
        </row>
        <row r="6148">
          <cell r="AD6148">
            <v>3.1199939764061084</v>
          </cell>
          <cell r="AE6148">
            <v>3.6971119307616864</v>
          </cell>
        </row>
        <row r="6149">
          <cell r="AD6149">
            <v>2.4285005395451988</v>
          </cell>
          <cell r="AE6149">
            <v>1.8515266174333582</v>
          </cell>
        </row>
        <row r="6150">
          <cell r="AD6150">
            <v>0.26627275339748696</v>
          </cell>
          <cell r="AE6150">
            <v>0.84320314223019144</v>
          </cell>
        </row>
        <row r="6151">
          <cell r="AD6151">
            <v>1.3942661452925196</v>
          </cell>
          <cell r="AE6151">
            <v>0.81740797678424548</v>
          </cell>
        </row>
        <row r="6152">
          <cell r="AD6152">
            <v>0.79029165347305763</v>
          </cell>
          <cell r="AE6152">
            <v>0.21350702235614333</v>
          </cell>
        </row>
        <row r="6153">
          <cell r="AD6153">
            <v>1.600109634900998</v>
          </cell>
          <cell r="AE6153">
            <v>1.0233437296802057</v>
          </cell>
        </row>
        <row r="6154">
          <cell r="AD6154">
            <v>2.1891555778141476</v>
          </cell>
          <cell r="AE6154">
            <v>1.6124716619136337</v>
          </cell>
        </row>
        <row r="6155">
          <cell r="AD6155">
            <v>0.96824564414497194</v>
          </cell>
          <cell r="AE6155">
            <v>1.5448180821088451</v>
          </cell>
        </row>
        <row r="6156">
          <cell r="AD6156">
            <v>0.42462361846691821</v>
          </cell>
          <cell r="AE6156">
            <v>1.0010949662630726</v>
          </cell>
        </row>
        <row r="6157">
          <cell r="AD6157">
            <v>0.45499583565717489</v>
          </cell>
          <cell r="AE6157">
            <v>1.0310882096700882</v>
          </cell>
        </row>
        <row r="6158">
          <cell r="AD6158">
            <v>0.68476587806932887</v>
          </cell>
          <cell r="AE6158">
            <v>1.26075240812234</v>
          </cell>
        </row>
        <row r="6159">
          <cell r="AD6159">
            <v>0.50319307030583349</v>
          </cell>
          <cell r="AE6159">
            <v>1.0790583722221043</v>
          </cell>
        </row>
        <row r="6160">
          <cell r="AD6160">
            <v>0.75262724774356127</v>
          </cell>
          <cell r="AE6160">
            <v>0.17678111988082823</v>
          </cell>
        </row>
        <row r="6161">
          <cell r="AD6161">
            <v>1.1090892571509834</v>
          </cell>
          <cell r="AE6161">
            <v>1.6849198397414067</v>
          </cell>
        </row>
        <row r="6162">
          <cell r="AD6162">
            <v>1.7393395284754978</v>
          </cell>
          <cell r="AE6162">
            <v>1.1635306109396917</v>
          </cell>
        </row>
        <row r="6163">
          <cell r="AD6163">
            <v>1.0342408549755848</v>
          </cell>
          <cell r="AE6163">
            <v>0.45847814112655072</v>
          </cell>
        </row>
        <row r="6164">
          <cell r="AD6164">
            <v>1.5243327945691543</v>
          </cell>
          <cell r="AE6164">
            <v>0.94860115126771827</v>
          </cell>
        </row>
        <row r="6165">
          <cell r="AD6165">
            <v>0.80973000373452941</v>
          </cell>
          <cell r="AE6165">
            <v>1.3854241113468759</v>
          </cell>
        </row>
        <row r="6166">
          <cell r="AD6166">
            <v>0.93991175340885069</v>
          </cell>
          <cell r="AE6166">
            <v>1.5153412650420486</v>
          </cell>
        </row>
        <row r="6167">
          <cell r="AD6167">
            <v>0.48171135104837925</v>
          </cell>
          <cell r="AE6167">
            <v>1.0570508785227983</v>
          </cell>
        </row>
        <row r="6168">
          <cell r="AD6168">
            <v>1.4033291401930785</v>
          </cell>
          <cell r="AE6168">
            <v>0.82834831881899873</v>
          </cell>
        </row>
        <row r="6169">
          <cell r="AD6169">
            <v>1.8284561966974064</v>
          </cell>
          <cell r="AE6169">
            <v>1.2534830386556171</v>
          </cell>
        </row>
        <row r="6170">
          <cell r="AD6170">
            <v>1.9244282459846005</v>
          </cell>
          <cell r="AE6170">
            <v>1.3494621521958134</v>
          </cell>
        </row>
        <row r="6171">
          <cell r="AD6171">
            <v>1.7612565431827676</v>
          </cell>
          <cell r="AE6171">
            <v>1.1863942188089391</v>
          </cell>
        </row>
        <row r="6172">
          <cell r="AD6172">
            <v>1.5384518770060769</v>
          </cell>
          <cell r="AE6172">
            <v>2.1133007891680782</v>
          </cell>
        </row>
        <row r="6173">
          <cell r="AD6173">
            <v>1.1141016006780071</v>
          </cell>
          <cell r="AE6173">
            <v>0.53928759867145171</v>
          </cell>
        </row>
        <row r="6174">
          <cell r="AD6174">
            <v>1.1265577459084968</v>
          </cell>
          <cell r="AE6174">
            <v>0.55183010970642277</v>
          </cell>
        </row>
        <row r="6175">
          <cell r="AD6175">
            <v>2.7088983040582093</v>
          </cell>
          <cell r="AE6175">
            <v>2.134185930393139</v>
          </cell>
        </row>
        <row r="6176">
          <cell r="AD6176">
            <v>1.8967138472109131</v>
          </cell>
          <cell r="AE6176">
            <v>2.4713828290105728</v>
          </cell>
        </row>
        <row r="6177">
          <cell r="AD6177">
            <v>0.73218682696618176</v>
          </cell>
          <cell r="AE6177">
            <v>0.15754564538269836</v>
          </cell>
        </row>
        <row r="6178">
          <cell r="AD6178">
            <v>0.98268857485513117</v>
          </cell>
          <cell r="AE6178">
            <v>0.40809488257011745</v>
          </cell>
        </row>
        <row r="6179">
          <cell r="AD6179">
            <v>1.53857669351472</v>
          </cell>
          <cell r="AE6179">
            <v>0.96416294514069334</v>
          </cell>
        </row>
        <row r="6180">
          <cell r="AD6180">
            <v>0.81230421610370773</v>
          </cell>
          <cell r="AE6180">
            <v>0.23789444193673887</v>
          </cell>
        </row>
        <row r="6181">
          <cell r="AD6181">
            <v>0.84663647979632584</v>
          </cell>
          <cell r="AE6181">
            <v>1.4209729154945927</v>
          </cell>
        </row>
        <row r="6182">
          <cell r="AD6182">
            <v>0.26042774979802913</v>
          </cell>
          <cell r="AE6182">
            <v>0.83474977119118954</v>
          </cell>
        </row>
        <row r="6183">
          <cell r="AD6183">
            <v>1.0554985658828082</v>
          </cell>
          <cell r="AE6183">
            <v>0.48117846250432966</v>
          </cell>
        </row>
        <row r="6184">
          <cell r="AD6184">
            <v>0.47371191666202322</v>
          </cell>
          <cell r="AE6184">
            <v>1.0479857878666623</v>
          </cell>
        </row>
        <row r="6185">
          <cell r="AD6185">
            <v>1.0208168459408347</v>
          </cell>
          <cell r="AE6185">
            <v>1.5950699976201257</v>
          </cell>
        </row>
        <row r="6186">
          <cell r="AD6186">
            <v>0.56988535577157773</v>
          </cell>
          <cell r="AE6186">
            <v>1.1440955314994468</v>
          </cell>
        </row>
        <row r="6187">
          <cell r="AD6187">
            <v>0.99066349931713449</v>
          </cell>
          <cell r="AE6187">
            <v>0.41646890285129778</v>
          </cell>
        </row>
        <row r="6188">
          <cell r="AD6188">
            <v>0.35639872523324423</v>
          </cell>
          <cell r="AE6188">
            <v>0.93055927268917293</v>
          </cell>
        </row>
        <row r="6189">
          <cell r="AD6189">
            <v>2.0029721582612185</v>
          </cell>
          <cell r="AE6189">
            <v>1.428814755886892</v>
          </cell>
        </row>
        <row r="6190">
          <cell r="AD6190">
            <v>2.0365143310752227</v>
          </cell>
          <cell r="AE6190">
            <v>1.4623906563642033</v>
          </cell>
        </row>
        <row r="6191">
          <cell r="AD6191">
            <v>0.56041241627290383</v>
          </cell>
          <cell r="AE6191">
            <v>1.1344348891103435</v>
          </cell>
        </row>
        <row r="6192">
          <cell r="AD6192">
            <v>0.98885799408070196</v>
          </cell>
          <cell r="AE6192">
            <v>0.41488429275065253</v>
          </cell>
        </row>
        <row r="6193">
          <cell r="AD6193">
            <v>1.5760344129087125</v>
          </cell>
          <cell r="AE6193">
            <v>2.1497554669448973</v>
          </cell>
        </row>
        <row r="6194">
          <cell r="AD6194">
            <v>1.9680751925361459</v>
          </cell>
          <cell r="AE6194">
            <v>2.5417350109394938</v>
          </cell>
        </row>
        <row r="6195">
          <cell r="AD6195">
            <v>1.8538909050264647</v>
          </cell>
          <cell r="AE6195">
            <v>2.4274957925005269</v>
          </cell>
        </row>
        <row r="6196">
          <cell r="AD6196">
            <v>0.48507996681190862</v>
          </cell>
          <cell r="AE6196">
            <v>1.0586822744076807</v>
          </cell>
        </row>
        <row r="6197">
          <cell r="AD6197">
            <v>1.7062419052763835</v>
          </cell>
          <cell r="AE6197">
            <v>1.1326567951641318</v>
          </cell>
        </row>
        <row r="6198">
          <cell r="AD6198">
            <v>1.2847553364634205</v>
          </cell>
          <cell r="AE6198">
            <v>0.7111782149136473</v>
          </cell>
        </row>
        <row r="6199">
          <cell r="AD6199">
            <v>0.86632260636712699</v>
          </cell>
          <cell r="AE6199">
            <v>1.4398970599710608</v>
          </cell>
        </row>
        <row r="6200">
          <cell r="AD6200">
            <v>0.47998807487921896</v>
          </cell>
          <cell r="AE6200">
            <v>1.0534663954440338</v>
          </cell>
        </row>
        <row r="6201">
          <cell r="AD6201">
            <v>1.1663342895054785</v>
          </cell>
          <cell r="AE6201">
            <v>0.59289352612805257</v>
          </cell>
        </row>
        <row r="6202">
          <cell r="AD6202">
            <v>0.77036610081641244</v>
          </cell>
          <cell r="AE6202">
            <v>1.3437992225612747</v>
          </cell>
        </row>
        <row r="6203">
          <cell r="AD6203">
            <v>1.4731487134630443</v>
          </cell>
          <cell r="AE6203">
            <v>2.0465365392271981</v>
          </cell>
        </row>
        <row r="6204">
          <cell r="AD6204">
            <v>2.2005470549999964</v>
          </cell>
          <cell r="AE6204">
            <v>1.6271915545546871</v>
          </cell>
        </row>
        <row r="6205">
          <cell r="AD6205">
            <v>0.61361561803839437</v>
          </cell>
          <cell r="AE6205">
            <v>4.0377022063541775E-2</v>
          </cell>
        </row>
        <row r="6206">
          <cell r="AD6206">
            <v>0.29700691305979499</v>
          </cell>
          <cell r="AE6206">
            <v>0.87020852448064712</v>
          </cell>
        </row>
        <row r="6207">
          <cell r="AD6207">
            <v>0.86220633585473416</v>
          </cell>
          <cell r="AE6207">
            <v>0.28903844147134017</v>
          </cell>
        </row>
        <row r="6208">
          <cell r="AD6208">
            <v>1.0155389414733671</v>
          </cell>
          <cell r="AE6208">
            <v>0.44244322477240045</v>
          </cell>
        </row>
        <row r="6209">
          <cell r="AD6209">
            <v>1.2277480162343168</v>
          </cell>
          <cell r="AE6209">
            <v>0.65488010892398685</v>
          </cell>
        </row>
        <row r="6210">
          <cell r="AD6210">
            <v>1.4213223359741161</v>
          </cell>
          <cell r="AE6210">
            <v>1.9941302739818301</v>
          </cell>
        </row>
        <row r="6211">
          <cell r="AD6211">
            <v>1.2824710511255664</v>
          </cell>
          <cell r="AE6211">
            <v>0.70976508594710475</v>
          </cell>
        </row>
        <row r="6212">
          <cell r="AD6212">
            <v>0.14393330245961491</v>
          </cell>
          <cell r="AE6212">
            <v>0.71654612413305563</v>
          </cell>
        </row>
        <row r="6213">
          <cell r="AD6213">
            <v>0.96463641630646069</v>
          </cell>
          <cell r="AE6213">
            <v>1.5372306910072064</v>
          </cell>
        </row>
        <row r="6214">
          <cell r="AD6214">
            <v>0.68295631735916495</v>
          </cell>
          <cell r="AE6214">
            <v>0.11037495834131925</v>
          </cell>
        </row>
        <row r="6215">
          <cell r="AD6215">
            <v>0.97794702161294877</v>
          </cell>
          <cell r="AE6215">
            <v>0.40540618950457108</v>
          </cell>
        </row>
        <row r="6216">
          <cell r="AD6216">
            <v>2.0257330848513337</v>
          </cell>
          <cell r="AE6216">
            <v>2.5982152981237676</v>
          </cell>
        </row>
        <row r="6217">
          <cell r="AD6217">
            <v>0.92709978375300994</v>
          </cell>
          <cell r="AE6217">
            <v>0.35466958930847725</v>
          </cell>
        </row>
        <row r="6218">
          <cell r="AD6218">
            <v>0.28158675282681006</v>
          </cell>
          <cell r="AE6218">
            <v>0.85399509779843497</v>
          </cell>
        </row>
        <row r="6219">
          <cell r="AD6219">
            <v>1.0518745995927326</v>
          </cell>
          <cell r="AE6219">
            <v>0.47950729601295239</v>
          </cell>
        </row>
        <row r="6220">
          <cell r="AD6220">
            <v>0.89897228988392774</v>
          </cell>
          <cell r="AE6220">
            <v>0.32663330136301227</v>
          </cell>
        </row>
        <row r="6221">
          <cell r="AD6221">
            <v>0.54748715736052322</v>
          </cell>
          <cell r="AE6221">
            <v>1.119811026628132</v>
          </cell>
        </row>
        <row r="6222">
          <cell r="AD6222">
            <v>1.097396037840529</v>
          </cell>
          <cell r="AE6222">
            <v>1.6697109818678328</v>
          </cell>
        </row>
        <row r="6223">
          <cell r="AD6223">
            <v>0.5793877039015799</v>
          </cell>
          <cell r="AE6223">
            <v>1.1516080976832637</v>
          </cell>
        </row>
        <row r="6224">
          <cell r="AD6224">
            <v>0.83314967816356778</v>
          </cell>
          <cell r="AE6224">
            <v>1.4053088558622353</v>
          </cell>
        </row>
        <row r="6225">
          <cell r="AD6225">
            <v>0.269865896410106</v>
          </cell>
          <cell r="AE6225">
            <v>0.84202048884776082</v>
          </cell>
        </row>
        <row r="6226">
          <cell r="AD6226">
            <v>0.17829511273257673</v>
          </cell>
          <cell r="AE6226">
            <v>0.75043563453193374</v>
          </cell>
        </row>
        <row r="6227">
          <cell r="AD6227">
            <v>0.8428873372116592</v>
          </cell>
          <cell r="AE6227">
            <v>0.27075433969274743</v>
          </cell>
        </row>
        <row r="6228">
          <cell r="AD6228">
            <v>1.3633674482937759</v>
          </cell>
          <cell r="AE6228">
            <v>1.9354602592910537</v>
          </cell>
        </row>
        <row r="6229">
          <cell r="AD6229">
            <v>0.95661385887808059</v>
          </cell>
          <cell r="AE6229">
            <v>0.38454721724699331</v>
          </cell>
        </row>
        <row r="6230">
          <cell r="AD6230">
            <v>1.1936473926910531</v>
          </cell>
          <cell r="AE6230">
            <v>1.7656789185849118</v>
          </cell>
        </row>
        <row r="6231">
          <cell r="AD6231">
            <v>1.4056328056058403</v>
          </cell>
          <cell r="AE6231">
            <v>0.83363380401942355</v>
          </cell>
        </row>
        <row r="6232">
          <cell r="AD6232">
            <v>2.7384338389715492</v>
          </cell>
          <cell r="AE6232">
            <v>3.3104150877082197</v>
          </cell>
        </row>
        <row r="6233">
          <cell r="AD6233">
            <v>1.6850303844234011</v>
          </cell>
          <cell r="AE6233">
            <v>2.2569942427405039</v>
          </cell>
        </row>
        <row r="6234">
          <cell r="AD6234">
            <v>0.44465340222431005</v>
          </cell>
          <cell r="AE6234">
            <v>1.0165615616726522</v>
          </cell>
        </row>
        <row r="6235">
          <cell r="AD6235">
            <v>0.32647625706042305</v>
          </cell>
          <cell r="AE6235">
            <v>0.89830769417885703</v>
          </cell>
        </row>
        <row r="6236">
          <cell r="AD6236">
            <v>0.92460368082446898</v>
          </cell>
          <cell r="AE6236">
            <v>1.496398167256461</v>
          </cell>
        </row>
        <row r="6237">
          <cell r="AD6237">
            <v>0.77228866028239773</v>
          </cell>
          <cell r="AE6237">
            <v>0.20054185319788823</v>
          </cell>
        </row>
        <row r="6238">
          <cell r="AD6238">
            <v>1.0503066103265162</v>
          </cell>
          <cell r="AE6238">
            <v>1.6218821434700992</v>
          </cell>
        </row>
        <row r="6239">
          <cell r="AD6239">
            <v>0.70629255347969977</v>
          </cell>
          <cell r="AE6239">
            <v>0.13483736367495705</v>
          </cell>
        </row>
        <row r="6240">
          <cell r="AD6240">
            <v>0.68642297315049694</v>
          </cell>
          <cell r="AE6240">
            <v>1.2577662879575169</v>
          </cell>
        </row>
        <row r="6241">
          <cell r="AD6241">
            <v>1.1745966398177405</v>
          </cell>
          <cell r="AE6241">
            <v>0.60325691469541975</v>
          </cell>
        </row>
        <row r="6242">
          <cell r="AD6242">
            <v>0.71027328283391933</v>
          </cell>
          <cell r="AE6242">
            <v>1.2815715994798076</v>
          </cell>
        </row>
        <row r="6243">
          <cell r="AD6243">
            <v>0.82995691132447735</v>
          </cell>
          <cell r="AE6243">
            <v>0.25866737725276501</v>
          </cell>
        </row>
        <row r="6244">
          <cell r="AD6244">
            <v>0.79625036208364663</v>
          </cell>
          <cell r="AE6244">
            <v>0.22496850975462424</v>
          </cell>
        </row>
        <row r="6245">
          <cell r="AD6245">
            <v>1.6893654426517823</v>
          </cell>
          <cell r="AE6245">
            <v>2.2606302286993167</v>
          </cell>
        </row>
        <row r="6246">
          <cell r="AD6246">
            <v>0.86578461793360506</v>
          </cell>
          <cell r="AE6246">
            <v>1.4369291044626049</v>
          </cell>
        </row>
        <row r="6247">
          <cell r="AD6247">
            <v>1.4394229575643891</v>
          </cell>
          <cell r="AE6247">
            <v>2.0104994643053464</v>
          </cell>
        </row>
        <row r="6248">
          <cell r="AD6248">
            <v>0.25514043748219833</v>
          </cell>
          <cell r="AE6248">
            <v>0.82617826880546641</v>
          </cell>
        </row>
        <row r="6249">
          <cell r="AD6249">
            <v>0.9811115692847121</v>
          </cell>
          <cell r="AE6249">
            <v>1.552123146049198</v>
          </cell>
        </row>
        <row r="6250">
          <cell r="AD6250">
            <v>1.077086965014791</v>
          </cell>
          <cell r="AE6250">
            <v>0.5062241622030178</v>
          </cell>
        </row>
        <row r="6251">
          <cell r="AD6251">
            <v>0.94951793241498383</v>
          </cell>
          <cell r="AE6251">
            <v>0.37885212213293262</v>
          </cell>
        </row>
        <row r="6252">
          <cell r="AD6252">
            <v>0.70846908797291674</v>
          </cell>
          <cell r="AE6252">
            <v>0.13795604955744389</v>
          </cell>
        </row>
        <row r="6253">
          <cell r="AD6253">
            <v>1.8354702363130364</v>
          </cell>
          <cell r="AE6253">
            <v>2.4058261404429415</v>
          </cell>
        </row>
        <row r="6254">
          <cell r="AD6254">
            <v>1.3138993920850175</v>
          </cell>
          <cell r="AE6254">
            <v>1.8841634150600259</v>
          </cell>
        </row>
        <row r="6255">
          <cell r="AD6255">
            <v>2.7084192639766181E-2</v>
          </cell>
          <cell r="AE6255">
            <v>0.59725185436540784</v>
          </cell>
        </row>
        <row r="6256">
          <cell r="AD6256">
            <v>1.4547587022851656</v>
          </cell>
          <cell r="AE6256">
            <v>2.0248394261446254</v>
          </cell>
        </row>
        <row r="6257">
          <cell r="AD6257">
            <v>0.7332981954747213</v>
          </cell>
          <cell r="AE6257">
            <v>0.16322730933220511</v>
          </cell>
        </row>
        <row r="6258">
          <cell r="AD6258">
            <v>1.4464073922331455</v>
          </cell>
          <cell r="AE6258">
            <v>0.87643708004334564</v>
          </cell>
        </row>
        <row r="6259">
          <cell r="AD6259">
            <v>1.2887150120776045</v>
          </cell>
          <cell r="AE6259">
            <v>1.8586724615079755</v>
          </cell>
        </row>
        <row r="6260">
          <cell r="AD6260">
            <v>1.0998396839767612</v>
          </cell>
          <cell r="AE6260">
            <v>1.6696915800863179</v>
          </cell>
        </row>
        <row r="6261">
          <cell r="AD6261">
            <v>1.0416664313035993</v>
          </cell>
          <cell r="AE6261">
            <v>1.6114254224949505</v>
          </cell>
        </row>
        <row r="6262">
          <cell r="AD6262">
            <v>0.77830812928354154</v>
          </cell>
          <cell r="AE6262">
            <v>1.3479212250274533</v>
          </cell>
        </row>
        <row r="6263">
          <cell r="AD6263">
            <v>1.8136559087064692</v>
          </cell>
          <cell r="AE6263">
            <v>2.3832413714834697</v>
          </cell>
        </row>
        <row r="6264">
          <cell r="AD6264">
            <v>1.5466810946388516</v>
          </cell>
          <cell r="AE6264">
            <v>0.97720984617340911</v>
          </cell>
        </row>
        <row r="6265">
          <cell r="AD6265">
            <v>7.0306107847085936E-2</v>
          </cell>
          <cell r="AE6265">
            <v>0.63977272906629301</v>
          </cell>
        </row>
        <row r="6266">
          <cell r="AD6266">
            <v>0.61561996212378745</v>
          </cell>
          <cell r="AE6266">
            <v>4.6243540190810596E-2</v>
          </cell>
        </row>
        <row r="6267">
          <cell r="AD6267">
            <v>1.1084319045329096</v>
          </cell>
          <cell r="AE6267">
            <v>0.53910453301024064</v>
          </cell>
        </row>
        <row r="6268">
          <cell r="AD6268">
            <v>0.59824233506262348</v>
          </cell>
          <cell r="AE6268">
            <v>2.8959153787383979E-2</v>
          </cell>
        </row>
        <row r="6269">
          <cell r="AD6269">
            <v>1.0152099726522048</v>
          </cell>
          <cell r="AE6269">
            <v>0.44593865918773234</v>
          </cell>
        </row>
        <row r="6270">
          <cell r="AD6270">
            <v>0.7825215045443551</v>
          </cell>
          <cell r="AE6270">
            <v>0.2132574793664932</v>
          </cell>
        </row>
        <row r="6271">
          <cell r="AD6271">
            <v>1.3721601617470465</v>
          </cell>
          <cell r="AE6271">
            <v>0.8029235646437165</v>
          </cell>
        </row>
        <row r="6272">
          <cell r="AD6272">
            <v>0.83586458542738384</v>
          </cell>
          <cell r="AE6272">
            <v>0.26665765971953942</v>
          </cell>
        </row>
        <row r="6273">
          <cell r="AD6273">
            <v>2.4414944379222749</v>
          </cell>
          <cell r="AE6273">
            <v>1.8723611171256658</v>
          </cell>
        </row>
        <row r="6274">
          <cell r="AD6274">
            <v>0.83312606396871292</v>
          </cell>
          <cell r="AE6274">
            <v>0.26400917849754713</v>
          </cell>
        </row>
        <row r="6275">
          <cell r="AD6275">
            <v>0.80376430262876053</v>
          </cell>
          <cell r="AE6275">
            <v>0.23472874384014206</v>
          </cell>
        </row>
        <row r="6276">
          <cell r="AD6276">
            <v>1.0162146799134841</v>
          </cell>
          <cell r="AE6276">
            <v>0.44721719717576874</v>
          </cell>
        </row>
        <row r="6277">
          <cell r="AD6277">
            <v>1.0062918524471751</v>
          </cell>
          <cell r="AE6277">
            <v>1.5751883377587657</v>
          </cell>
        </row>
        <row r="6278">
          <cell r="AD6278">
            <v>0.91880590724430145</v>
          </cell>
          <cell r="AE6278">
            <v>0.35004221905234933</v>
          </cell>
        </row>
        <row r="6279">
          <cell r="AD6279">
            <v>1.030706948161455</v>
          </cell>
          <cell r="AE6279">
            <v>0.46194804944579393</v>
          </cell>
        </row>
        <row r="6280">
          <cell r="AD6280">
            <v>0.95651999125161846</v>
          </cell>
          <cell r="AE6280">
            <v>0.38778524486130456</v>
          </cell>
        </row>
        <row r="6281">
          <cell r="AD6281">
            <v>0.96261193457658656</v>
          </cell>
          <cell r="AE6281">
            <v>1.5313284086782304</v>
          </cell>
        </row>
        <row r="6282">
          <cell r="AD6282">
            <v>0.86984896985072258</v>
          </cell>
          <cell r="AE6282">
            <v>0.30124078976326663</v>
          </cell>
        </row>
        <row r="6283">
          <cell r="AD6283">
            <v>0.80123767736359375</v>
          </cell>
          <cell r="AE6283">
            <v>1.3697813486401516</v>
          </cell>
        </row>
        <row r="6284">
          <cell r="AD6284">
            <v>1.5062518420448403</v>
          </cell>
          <cell r="AE6284">
            <v>2.0744900199720622</v>
          </cell>
        </row>
        <row r="6285">
          <cell r="AD6285">
            <v>0.83365591306328712</v>
          </cell>
          <cell r="AE6285">
            <v>0.265684452010651</v>
          </cell>
        </row>
        <row r="6286">
          <cell r="AD6286">
            <v>1.8054226723867399</v>
          </cell>
          <cell r="AE6286">
            <v>2.3731408980445381</v>
          </cell>
        </row>
        <row r="6287">
          <cell r="AD6287">
            <v>0.8808385560601133</v>
          </cell>
          <cell r="AE6287">
            <v>1.4484660283788138</v>
          </cell>
        </row>
        <row r="6288">
          <cell r="AD6288">
            <v>0.27520188361730236</v>
          </cell>
          <cell r="AE6288">
            <v>0.84276317026705316</v>
          </cell>
        </row>
        <row r="6289">
          <cell r="AD6289">
            <v>0.84857958151263968</v>
          </cell>
          <cell r="AE6289">
            <v>1.4161255773160728</v>
          </cell>
        </row>
        <row r="6290">
          <cell r="AD6290">
            <v>0.9846605310061769</v>
          </cell>
          <cell r="AE6290">
            <v>0.4171315358089665</v>
          </cell>
        </row>
        <row r="6291">
          <cell r="AD6291">
            <v>0.27568212967600797</v>
          </cell>
          <cell r="AE6291">
            <v>0.84313177365452197</v>
          </cell>
        </row>
        <row r="6292">
          <cell r="AD6292">
            <v>1.7924056909421859</v>
          </cell>
          <cell r="AE6292">
            <v>1.2250954473066886</v>
          </cell>
        </row>
        <row r="6293">
          <cell r="AD6293">
            <v>1.707817630324425</v>
          </cell>
          <cell r="AE6293">
            <v>1.1406239498323871</v>
          </cell>
        </row>
        <row r="6294">
          <cell r="AD6294">
            <v>0.58633809492066746</v>
          </cell>
          <cell r="AE6294">
            <v>1.1534978332787107</v>
          </cell>
        </row>
        <row r="6295">
          <cell r="AD6295">
            <v>0.34084331856583105</v>
          </cell>
          <cell r="AE6295">
            <v>0.90798332665946546</v>
          </cell>
        </row>
        <row r="6296">
          <cell r="AD6296">
            <v>2.6097003776398733</v>
          </cell>
          <cell r="AE6296">
            <v>3.1767516342207847</v>
          </cell>
        </row>
        <row r="6297">
          <cell r="AD6297">
            <v>3.0344485823705307</v>
          </cell>
          <cell r="AE6297">
            <v>2.467540403139878</v>
          </cell>
        </row>
        <row r="6298">
          <cell r="AD6298">
            <v>2.1875849794764513</v>
          </cell>
          <cell r="AE6298">
            <v>2.754459236805209</v>
          </cell>
        </row>
        <row r="6299">
          <cell r="AD6299">
            <v>1.2723270954254646</v>
          </cell>
          <cell r="AE6299">
            <v>0.70560619210571451</v>
          </cell>
        </row>
        <row r="6300">
          <cell r="AD6300">
            <v>0.94338183804970421</v>
          </cell>
          <cell r="AE6300">
            <v>1.5100417734621969</v>
          </cell>
        </row>
        <row r="6301">
          <cell r="AD6301">
            <v>1.203278457166469</v>
          </cell>
          <cell r="AE6301">
            <v>1.769751471940483</v>
          </cell>
        </row>
        <row r="6302">
          <cell r="AD6302">
            <v>2.2413083659219839</v>
          </cell>
          <cell r="AE6302">
            <v>1.6749340146018057</v>
          </cell>
        </row>
        <row r="6303">
          <cell r="AD6303">
            <v>0.82084622743275426</v>
          </cell>
          <cell r="AE6303">
            <v>0.25463345290967609</v>
          </cell>
        </row>
        <row r="6304">
          <cell r="AD6304">
            <v>0.82662982926120232</v>
          </cell>
          <cell r="AE6304">
            <v>0.26041970293336264</v>
          </cell>
        </row>
        <row r="6305">
          <cell r="AD6305">
            <v>0.6558051688126364</v>
          </cell>
          <cell r="AE6305">
            <v>8.9720989730851464E-2</v>
          </cell>
        </row>
        <row r="6306">
          <cell r="AD6306">
            <v>0.74233434736277593</v>
          </cell>
          <cell r="AE6306">
            <v>0.17636203304047385</v>
          </cell>
        </row>
        <row r="6307">
          <cell r="AD6307">
            <v>0.74774371844462062</v>
          </cell>
          <cell r="AE6307">
            <v>1.3137010204881707</v>
          </cell>
        </row>
        <row r="6308">
          <cell r="AD6308">
            <v>1.5467313350761485</v>
          </cell>
          <cell r="AE6308">
            <v>0.98080886449520188</v>
          </cell>
        </row>
        <row r="6309">
          <cell r="AD6309">
            <v>0.86811924638922966</v>
          </cell>
          <cell r="AE6309">
            <v>0.30225558280048298</v>
          </cell>
        </row>
        <row r="6310">
          <cell r="AD6310">
            <v>1.1707447209723829</v>
          </cell>
          <cell r="AE6310">
            <v>0.60497261543899306</v>
          </cell>
        </row>
        <row r="6311">
          <cell r="AD6311">
            <v>1.4239158290016831</v>
          </cell>
          <cell r="AE6311">
            <v>1.9896364778871223</v>
          </cell>
        </row>
        <row r="6312">
          <cell r="AD6312">
            <v>1.1930356492394727</v>
          </cell>
          <cell r="AE6312">
            <v>0.62737931243911638</v>
          </cell>
        </row>
        <row r="6313">
          <cell r="AD6313">
            <v>0.9644969328873565</v>
          </cell>
          <cell r="AE6313">
            <v>1.5300564030247887</v>
          </cell>
        </row>
        <row r="6314">
          <cell r="AD6314">
            <v>1.2661999991790067</v>
          </cell>
          <cell r="AE6314">
            <v>1.8317580403958162</v>
          </cell>
        </row>
        <row r="6315">
          <cell r="AD6315">
            <v>1.1370755302772342</v>
          </cell>
          <cell r="AE6315">
            <v>0.57155613560133711</v>
          </cell>
        </row>
        <row r="6316">
          <cell r="AD6316">
            <v>0.91777546409802158</v>
          </cell>
          <cell r="AE6316">
            <v>0.35230775023567734</v>
          </cell>
        </row>
        <row r="6317">
          <cell r="AD6317">
            <v>0.68420149877591474</v>
          </cell>
          <cell r="AE6317">
            <v>0.11876290232245561</v>
          </cell>
        </row>
        <row r="6318">
          <cell r="AD6318">
            <v>1.6791001551829121</v>
          </cell>
          <cell r="AE6318">
            <v>1.1136972327161583</v>
          </cell>
        </row>
        <row r="6319">
          <cell r="AD6319">
            <v>0.64582169982335846</v>
          </cell>
          <cell r="AE6319">
            <v>1.2111459747861566</v>
          </cell>
        </row>
        <row r="6320">
          <cell r="AD6320">
            <v>0.15325735447108693</v>
          </cell>
          <cell r="AE6320">
            <v>0.71855506222110122</v>
          </cell>
        </row>
        <row r="6321">
          <cell r="AD6321">
            <v>0.80585139823648133</v>
          </cell>
          <cell r="AE6321">
            <v>0.24072096986802019</v>
          </cell>
        </row>
        <row r="6322">
          <cell r="AD6322">
            <v>1.020231472324953</v>
          </cell>
          <cell r="AE6322">
            <v>0.4551575994228495</v>
          </cell>
        </row>
        <row r="6323">
          <cell r="AD6323">
            <v>0.83561472060134623</v>
          </cell>
          <cell r="AE6323">
            <v>0.27060692350319576</v>
          </cell>
        </row>
        <row r="6324">
          <cell r="AD6324">
            <v>0.90134218337608363</v>
          </cell>
          <cell r="AE6324">
            <v>0.33644391141629759</v>
          </cell>
        </row>
        <row r="6325">
          <cell r="AD6325">
            <v>1.7819755489963098</v>
          </cell>
          <cell r="AE6325">
            <v>1.217098155230028</v>
          </cell>
        </row>
        <row r="6326">
          <cell r="AD6326">
            <v>0.33045250655545133</v>
          </cell>
          <cell r="AE6326">
            <v>0.89529850896650798</v>
          </cell>
        </row>
        <row r="6327">
          <cell r="AD6327">
            <v>1.1484315014128397</v>
          </cell>
          <cell r="AE6327">
            <v>0.58392983236991958</v>
          </cell>
        </row>
        <row r="6328">
          <cell r="AD6328">
            <v>0.8310246026003556</v>
          </cell>
          <cell r="AE6328">
            <v>1.3954218816260313</v>
          </cell>
        </row>
        <row r="6329">
          <cell r="AD6329">
            <v>1.8981511870925321</v>
          </cell>
          <cell r="AE6329">
            <v>1.3337633829905322</v>
          </cell>
        </row>
        <row r="6330">
          <cell r="AD6330">
            <v>2.5360310094840361</v>
          </cell>
          <cell r="AE6330">
            <v>3.1004107646879886</v>
          </cell>
        </row>
        <row r="6331">
          <cell r="AD6331">
            <v>1.2172915793389565</v>
          </cell>
          <cell r="AE6331">
            <v>1.7816619917444487</v>
          </cell>
        </row>
        <row r="6332">
          <cell r="AD6332">
            <v>1.5312246912624357</v>
          </cell>
          <cell r="AE6332">
            <v>2.0954163231027079</v>
          </cell>
        </row>
        <row r="6333">
          <cell r="AD6333">
            <v>0.54193809425482242</v>
          </cell>
          <cell r="AE6333">
            <v>1.106002193040116</v>
          </cell>
        </row>
        <row r="6334">
          <cell r="AD6334">
            <v>0.64269520011607684</v>
          </cell>
          <cell r="AE6334">
            <v>7.8681771270466841E-2</v>
          </cell>
        </row>
        <row r="6335">
          <cell r="AD6335">
            <v>0.60434913919878419</v>
          </cell>
          <cell r="AE6335">
            <v>1.1683576139844969</v>
          </cell>
        </row>
        <row r="6336">
          <cell r="AD6336">
            <v>0.92241470903030809</v>
          </cell>
          <cell r="AE6336">
            <v>0.35851239000321078</v>
          </cell>
        </row>
        <row r="6337">
          <cell r="AD6337">
            <v>1.5166139739604314</v>
          </cell>
          <cell r="AE6337">
            <v>0.95272109811623817</v>
          </cell>
        </row>
        <row r="6338">
          <cell r="AD6338">
            <v>0.384901047083054</v>
          </cell>
          <cell r="AE6338">
            <v>0.94872539195594285</v>
          </cell>
        </row>
        <row r="6339">
          <cell r="AD6339">
            <v>0.9191158892091843</v>
          </cell>
          <cell r="AE6339">
            <v>0.35529722884274756</v>
          </cell>
        </row>
        <row r="6340">
          <cell r="AD6340">
            <v>1.4970807311420926</v>
          </cell>
          <cell r="AE6340">
            <v>0.93341695618604437</v>
          </cell>
        </row>
        <row r="6341">
          <cell r="AD6341">
            <v>1.5129442192790334</v>
          </cell>
          <cell r="AE6341">
            <v>0.94940687298961424</v>
          </cell>
        </row>
        <row r="6342">
          <cell r="AD6342">
            <v>0.81451134858651897</v>
          </cell>
          <cell r="AE6342">
            <v>0.25100895941543316</v>
          </cell>
        </row>
        <row r="6343">
          <cell r="AD6343">
            <v>0.67858038881884586</v>
          </cell>
          <cell r="AE6343">
            <v>0.11520640343226608</v>
          </cell>
        </row>
        <row r="6344">
          <cell r="AD6344">
            <v>0.90402093472949752</v>
          </cell>
          <cell r="AE6344">
            <v>0.34085941312336576</v>
          </cell>
        </row>
        <row r="6345">
          <cell r="AD6345">
            <v>1.3968269490545133</v>
          </cell>
          <cell r="AE6345">
            <v>0.83368840649507725</v>
          </cell>
        </row>
        <row r="6346">
          <cell r="AD6346">
            <v>0.16834884194790725</v>
          </cell>
          <cell r="AE6346">
            <v>0.7314637130529047</v>
          </cell>
        </row>
        <row r="6347">
          <cell r="AD6347">
            <v>0.66639619908936298</v>
          </cell>
          <cell r="AE6347">
            <v>0.10334439499015302</v>
          </cell>
        </row>
        <row r="6348">
          <cell r="AD6348">
            <v>0.31920040671183353</v>
          </cell>
          <cell r="AE6348">
            <v>0.88206449588833502</v>
          </cell>
        </row>
        <row r="6349">
          <cell r="AD6349">
            <v>1.2452929284019223</v>
          </cell>
          <cell r="AE6349">
            <v>0.68244553185754786</v>
          </cell>
        </row>
        <row r="6350">
          <cell r="AD6350">
            <v>2.0406355452950877</v>
          </cell>
          <cell r="AE6350">
            <v>2.6034276027957826</v>
          </cell>
        </row>
        <row r="6351">
          <cell r="AD6351">
            <v>1.0576126419009511</v>
          </cell>
          <cell r="AE6351">
            <v>0.49482831267318828</v>
          </cell>
        </row>
        <row r="6352">
          <cell r="AD6352">
            <v>0.89674471988577942</v>
          </cell>
          <cell r="AE6352">
            <v>0.33398795036753537</v>
          </cell>
        </row>
        <row r="6353">
          <cell r="AD6353">
            <v>1.6606463998866163</v>
          </cell>
          <cell r="AE6353">
            <v>2.2233846324809021</v>
          </cell>
        </row>
        <row r="6354">
          <cell r="AD6354">
            <v>0.57956196973266505</v>
          </cell>
          <cell r="AE6354">
            <v>1.1422845138987536</v>
          </cell>
        </row>
        <row r="6355">
          <cell r="AD6355">
            <v>0.38271359729662874</v>
          </cell>
          <cell r="AE6355">
            <v>0.94531804462687485</v>
          </cell>
        </row>
        <row r="6356">
          <cell r="AD6356">
            <v>0.82915462669177908</v>
          </cell>
          <cell r="AE6356">
            <v>0.26656630526804093</v>
          </cell>
        </row>
        <row r="6357">
          <cell r="AD6357">
            <v>0.6260539984674246</v>
          </cell>
          <cell r="AE6357">
            <v>6.367653823348525E-2</v>
          </cell>
        </row>
        <row r="6358">
          <cell r="AD6358">
            <v>1.0027645790141928</v>
          </cell>
          <cell r="AE6358">
            <v>1.5651242994782628</v>
          </cell>
        </row>
        <row r="6359">
          <cell r="AD6359">
            <v>1.5882736482158004</v>
          </cell>
          <cell r="AE6359">
            <v>1.0259519673246447</v>
          </cell>
        </row>
        <row r="6360">
          <cell r="AD6360">
            <v>0.78265663975599986</v>
          </cell>
          <cell r="AE6360">
            <v>1.3449310800908849</v>
          </cell>
        </row>
        <row r="6361">
          <cell r="AD6361">
            <v>0.34171885026588827</v>
          </cell>
          <cell r="AE6361">
            <v>0.90399017477886401</v>
          </cell>
        </row>
        <row r="6362">
          <cell r="AD6362">
            <v>0.65174758347248085</v>
          </cell>
          <cell r="AE6362">
            <v>1.2139511177425124</v>
          </cell>
        </row>
        <row r="6363">
          <cell r="AD6363">
            <v>1.0609556508035258</v>
          </cell>
          <cell r="AE6363">
            <v>0.498891099035151</v>
          </cell>
        </row>
        <row r="6364">
          <cell r="AD6364">
            <v>1.9242576291738804</v>
          </cell>
          <cell r="AE6364">
            <v>2.4861907509336336</v>
          </cell>
        </row>
        <row r="6365">
          <cell r="AD6365">
            <v>0.7495625528666372</v>
          </cell>
          <cell r="AE6365">
            <v>0.18770899438000585</v>
          </cell>
        </row>
        <row r="6366">
          <cell r="AD6366">
            <v>3.0440724480772894</v>
          </cell>
          <cell r="AE6366">
            <v>2.4822976324377195</v>
          </cell>
        </row>
        <row r="6367">
          <cell r="AD6367">
            <v>2.3392230229931203</v>
          </cell>
          <cell r="AE6367">
            <v>1.7774558684783979</v>
          </cell>
        </row>
        <row r="6368">
          <cell r="AD6368">
            <v>0.86495922940852754</v>
          </cell>
          <cell r="AE6368">
            <v>0.30319840741603221</v>
          </cell>
        </row>
        <row r="6369">
          <cell r="AD6369">
            <v>1.8481034828914271</v>
          </cell>
          <cell r="AE6369">
            <v>1.2863476768784627</v>
          </cell>
        </row>
        <row r="6370">
          <cell r="AD6370">
            <v>1.0805482426841133</v>
          </cell>
          <cell r="AE6370">
            <v>1.6422830562520874</v>
          </cell>
        </row>
        <row r="6371">
          <cell r="AD6371">
            <v>1.6021826160050285</v>
          </cell>
          <cell r="AE6371">
            <v>1.0405790392230139</v>
          </cell>
        </row>
        <row r="6372">
          <cell r="AD6372">
            <v>0.38120106735193432</v>
          </cell>
          <cell r="AE6372">
            <v>0.9427815614727193</v>
          </cell>
        </row>
        <row r="6373">
          <cell r="AD6373">
            <v>1.6157185323743661</v>
          </cell>
          <cell r="AE6373">
            <v>1.0542398535550095</v>
          </cell>
        </row>
        <row r="6374">
          <cell r="AD6374">
            <v>0.84217114685843697</v>
          </cell>
          <cell r="AE6374">
            <v>0.28070463977204879</v>
          </cell>
        </row>
        <row r="6375">
          <cell r="AD6375">
            <v>0.91846692032159916</v>
          </cell>
          <cell r="AE6375">
            <v>0.35703276682403551</v>
          </cell>
        </row>
        <row r="6376">
          <cell r="AD6376">
            <v>0.36876484650455654</v>
          </cell>
          <cell r="AE6376">
            <v>0.93012802112925641</v>
          </cell>
        </row>
        <row r="6377">
          <cell r="AD6377">
            <v>0.87626142690825648</v>
          </cell>
          <cell r="AE6377">
            <v>0.31507220194490448</v>
          </cell>
        </row>
        <row r="6378">
          <cell r="AD6378">
            <v>1.6915988819614647</v>
          </cell>
          <cell r="AE6378">
            <v>1.1306936642960503</v>
          </cell>
        </row>
        <row r="6379">
          <cell r="AD6379">
            <v>0.7713544156672294</v>
          </cell>
          <cell r="AE6379">
            <v>0.21064497042693542</v>
          </cell>
        </row>
        <row r="6380">
          <cell r="AD6380">
            <v>0.62047294942099662</v>
          </cell>
          <cell r="AE6380">
            <v>1.1811572645282815</v>
          </cell>
        </row>
        <row r="6381">
          <cell r="AD6381">
            <v>0.87830155733163573</v>
          </cell>
          <cell r="AE6381">
            <v>0.31762214588789023</v>
          </cell>
        </row>
        <row r="6382">
          <cell r="AD6382">
            <v>2.0621363112934095</v>
          </cell>
          <cell r="AE6382">
            <v>2.6227957461631477</v>
          </cell>
        </row>
        <row r="6383">
          <cell r="AD6383">
            <v>2.1278270201836142</v>
          </cell>
          <cell r="AE6383">
            <v>1.5671952913401876</v>
          </cell>
        </row>
        <row r="6384">
          <cell r="AD6384">
            <v>0.50942610816871359</v>
          </cell>
          <cell r="AE6384">
            <v>1.0699930007856424</v>
          </cell>
        </row>
        <row r="6385">
          <cell r="AD6385">
            <v>1.3605186879770732</v>
          </cell>
          <cell r="AE6385">
            <v>1.9210698914524551</v>
          </cell>
        </row>
        <row r="6386">
          <cell r="AD6386">
            <v>0.57699232720525595</v>
          </cell>
          <cell r="AE6386">
            <v>1.1375116158546235</v>
          </cell>
        </row>
        <row r="6387">
          <cell r="AD6387">
            <v>1.6107405682705946</v>
          </cell>
          <cell r="AE6387">
            <v>2.1712485803344412</v>
          </cell>
        </row>
        <row r="6388">
          <cell r="AD6388">
            <v>1.3640135654735457</v>
          </cell>
          <cell r="AE6388">
            <v>1.9244408576175343</v>
          </cell>
        </row>
        <row r="6389">
          <cell r="AD6389">
            <v>0.76284539277620966</v>
          </cell>
          <cell r="AE6389">
            <v>0.20257735436065191</v>
          </cell>
        </row>
        <row r="6390">
          <cell r="AD6390">
            <v>0.86772512748771136</v>
          </cell>
          <cell r="AE6390">
            <v>1.4279781578404627</v>
          </cell>
        </row>
        <row r="6391">
          <cell r="AD6391">
            <v>0.49643014187092543</v>
          </cell>
          <cell r="AE6391">
            <v>1.0566603713281819</v>
          </cell>
        </row>
        <row r="6392">
          <cell r="AD6392">
            <v>0.47217387201016175</v>
          </cell>
          <cell r="AE6392">
            <v>1.0322837280391628</v>
          </cell>
        </row>
        <row r="6393">
          <cell r="AD6393">
            <v>0.69875676606952108</v>
          </cell>
          <cell r="AE6393">
            <v>0.13864923576284835</v>
          </cell>
        </row>
        <row r="6394">
          <cell r="AD6394">
            <v>0.9068766711042433</v>
          </cell>
          <cell r="AE6394">
            <v>1.4669554120173589</v>
          </cell>
        </row>
        <row r="6395">
          <cell r="AD6395">
            <v>1.4314895220460631</v>
          </cell>
          <cell r="AE6395">
            <v>0.87145080904497352</v>
          </cell>
        </row>
        <row r="6396">
          <cell r="AD6396">
            <v>0.64772264617297914</v>
          </cell>
          <cell r="AE6396">
            <v>8.7711999997555634E-2</v>
          </cell>
        </row>
        <row r="6397">
          <cell r="AD6397">
            <v>0.63542167898192414</v>
          </cell>
          <cell r="AE6397">
            <v>1.1954148295180473</v>
          </cell>
        </row>
        <row r="6398">
          <cell r="AD6398">
            <v>0.92429842550087649</v>
          </cell>
          <cell r="AE6398">
            <v>0.36431525530793119</v>
          </cell>
        </row>
        <row r="6399">
          <cell r="AD6399">
            <v>0.74971836755371657</v>
          </cell>
          <cell r="AE6399">
            <v>0.18980094396758526</v>
          </cell>
        </row>
        <row r="6400">
          <cell r="AD6400">
            <v>0.91699778136574217</v>
          </cell>
          <cell r="AE6400">
            <v>0.35708885944420599</v>
          </cell>
        </row>
        <row r="6401">
          <cell r="AD6401">
            <v>1.3239996165576509</v>
          </cell>
          <cell r="AE6401">
            <v>0.76409439928552447</v>
          </cell>
        </row>
        <row r="6402">
          <cell r="AD6402">
            <v>2.4819163095134247</v>
          </cell>
          <cell r="AE6402">
            <v>1.9220819531645521</v>
          </cell>
        </row>
        <row r="6403">
          <cell r="AD6403">
            <v>2.511688956110135</v>
          </cell>
          <cell r="AE6403">
            <v>1.9521372419417646</v>
          </cell>
        </row>
        <row r="6404">
          <cell r="AD6404">
            <v>0.66080294139576234</v>
          </cell>
          <cell r="AE6404">
            <v>0.10128708839374193</v>
          </cell>
        </row>
        <row r="6405">
          <cell r="AD6405">
            <v>1.0283866322234039</v>
          </cell>
          <cell r="AE6405">
            <v>1.5878389209404216</v>
          </cell>
        </row>
        <row r="6406">
          <cell r="AD6406">
            <v>0.73789444878261057</v>
          </cell>
          <cell r="AE6406">
            <v>0.17851506653022731</v>
          </cell>
        </row>
        <row r="6407">
          <cell r="AD6407">
            <v>0.59124684213594625</v>
          </cell>
          <cell r="AE6407">
            <v>1.1506203592430988</v>
          </cell>
        </row>
        <row r="6408">
          <cell r="AD6408">
            <v>0.7585605028606266</v>
          </cell>
          <cell r="AE6408">
            <v>0.19940927545879053</v>
          </cell>
        </row>
        <row r="6409">
          <cell r="AD6409">
            <v>0.48449845639397598</v>
          </cell>
          <cell r="AE6409">
            <v>1.0436288761860879</v>
          </cell>
        </row>
        <row r="6410">
          <cell r="AD6410">
            <v>0.79323385716167827</v>
          </cell>
          <cell r="AE6410">
            <v>0.23418845399130303</v>
          </cell>
        </row>
        <row r="6411">
          <cell r="AD6411">
            <v>1.1256822888539395</v>
          </cell>
          <cell r="AE6411">
            <v>1.6846902059289093</v>
          </cell>
        </row>
        <row r="6412">
          <cell r="AD6412">
            <v>0.94803689978765027</v>
          </cell>
          <cell r="AE6412">
            <v>0.38904741840017043</v>
          </cell>
        </row>
        <row r="6413">
          <cell r="AD6413">
            <v>1.8660712481046253</v>
          </cell>
          <cell r="AE6413">
            <v>1.3071151983000551</v>
          </cell>
        </row>
        <row r="6414">
          <cell r="AD6414">
            <v>0.76225808273454199</v>
          </cell>
          <cell r="AE6414">
            <v>0.20354385588636617</v>
          </cell>
        </row>
        <row r="6415">
          <cell r="AD6415">
            <v>1.6021524408572985</v>
          </cell>
          <cell r="AE6415">
            <v>1.0435504930753223</v>
          </cell>
        </row>
        <row r="6416">
          <cell r="AD6416">
            <v>0.46459711521530372</v>
          </cell>
          <cell r="AE6416">
            <v>1.0229827500786999</v>
          </cell>
        </row>
        <row r="6417">
          <cell r="AD6417">
            <v>1.0024433801453505</v>
          </cell>
          <cell r="AE6417">
            <v>1.5607821624473719</v>
          </cell>
        </row>
        <row r="6418">
          <cell r="AD6418">
            <v>1.6646949565942031</v>
          </cell>
          <cell r="AE6418">
            <v>1.1064808332440266</v>
          </cell>
        </row>
        <row r="6419">
          <cell r="AD6419">
            <v>0.65775295187156824</v>
          </cell>
          <cell r="AE6419">
            <v>9.9541124102624973E-2</v>
          </cell>
        </row>
        <row r="6420">
          <cell r="AD6420">
            <v>0.85266803347434339</v>
          </cell>
          <cell r="AE6420">
            <v>0.29449814966029408</v>
          </cell>
        </row>
        <row r="6421">
          <cell r="AD6421">
            <v>0.9559549415208537</v>
          </cell>
          <cell r="AE6421">
            <v>0.39781399589628325</v>
          </cell>
        </row>
        <row r="6422">
          <cell r="AD6422">
            <v>1.6208589669485121</v>
          </cell>
          <cell r="AE6422">
            <v>1.0628528121263852</v>
          </cell>
        </row>
        <row r="6423">
          <cell r="AD6423">
            <v>1.9849969621788248</v>
          </cell>
          <cell r="AE6423">
            <v>2.5429149306923775</v>
          </cell>
        </row>
        <row r="6424">
          <cell r="AD6424">
            <v>0.33163460017154506</v>
          </cell>
          <cell r="AE6424">
            <v>0.88935892438677366</v>
          </cell>
        </row>
        <row r="6425">
          <cell r="AD6425">
            <v>1.0972268948450454</v>
          </cell>
          <cell r="AE6425">
            <v>0.53964900768635282</v>
          </cell>
        </row>
        <row r="6426">
          <cell r="AD6426">
            <v>1.7045360544931871</v>
          </cell>
          <cell r="AE6426">
            <v>2.2620800539717161</v>
          </cell>
        </row>
        <row r="6427">
          <cell r="AD6427">
            <v>0.42447361467925332</v>
          </cell>
          <cell r="AE6427">
            <v>0.98201498688658007</v>
          </cell>
        </row>
        <row r="6428">
          <cell r="AD6428">
            <v>0.61925402571357679</v>
          </cell>
          <cell r="AE6428">
            <v>1.1767788612616792</v>
          </cell>
        </row>
        <row r="6429">
          <cell r="AD6429">
            <v>0.80260543595497702</v>
          </cell>
          <cell r="AE6429">
            <v>0.2450957634031225</v>
          </cell>
        </row>
        <row r="6430">
          <cell r="AD6430">
            <v>1.8853224207567945</v>
          </cell>
          <cell r="AE6430">
            <v>1.3279871372699916</v>
          </cell>
        </row>
        <row r="6431">
          <cell r="AD6431">
            <v>0.57212862896580752</v>
          </cell>
          <cell r="AE6431">
            <v>1.4808156176596674E-2</v>
          </cell>
        </row>
        <row r="6432">
          <cell r="AD6432">
            <v>0.63632167437002096</v>
          </cell>
          <cell r="AE6432">
            <v>1.1935428211798265</v>
          </cell>
        </row>
        <row r="6433">
          <cell r="AD6433">
            <v>1.3586517514095204</v>
          </cell>
          <cell r="AE6433">
            <v>1.9157365983370949</v>
          </cell>
        </row>
        <row r="6434">
          <cell r="AD6434">
            <v>0.97286719695051294</v>
          </cell>
          <cell r="AE6434">
            <v>1.529887846398839</v>
          </cell>
        </row>
        <row r="6435">
          <cell r="AD6435">
            <v>1.5547263839792582</v>
          </cell>
          <cell r="AE6435">
            <v>2.1115713827317832</v>
          </cell>
        </row>
        <row r="6436">
          <cell r="AD6436">
            <v>1.3402336528557401</v>
          </cell>
          <cell r="AE6436">
            <v>1.8970371388685179</v>
          </cell>
        </row>
        <row r="6437">
          <cell r="AD6437">
            <v>1.0305654088575409</v>
          </cell>
          <cell r="AE6437">
            <v>0.47379088541929965</v>
          </cell>
        </row>
        <row r="6438">
          <cell r="AD6438">
            <v>1.7687832949011795</v>
          </cell>
          <cell r="AE6438">
            <v>2.3255547562525907</v>
          </cell>
        </row>
        <row r="6439">
          <cell r="AD6439">
            <v>0.65959884466217278</v>
          </cell>
          <cell r="AE6439">
            <v>0.1028546086505822</v>
          </cell>
        </row>
        <row r="6440">
          <cell r="AD6440">
            <v>2.5035942997174638</v>
          </cell>
          <cell r="AE6440">
            <v>3.0603355297754185</v>
          </cell>
        </row>
        <row r="6441">
          <cell r="AD6441">
            <v>0.7399162160924202</v>
          </cell>
          <cell r="AE6441">
            <v>0.183385460506818</v>
          </cell>
        </row>
        <row r="6442">
          <cell r="AD6442">
            <v>1.1806334647493051</v>
          </cell>
          <cell r="AE6442">
            <v>0.62414831327631559</v>
          </cell>
        </row>
        <row r="6443">
          <cell r="AD6443">
            <v>0.66593625273136103</v>
          </cell>
          <cell r="AE6443">
            <v>0.10952660075912879</v>
          </cell>
        </row>
        <row r="6444">
          <cell r="AD6444">
            <v>0.96023055529757406</v>
          </cell>
          <cell r="AE6444">
            <v>1.5166392701997566</v>
          </cell>
        </row>
        <row r="6445">
          <cell r="AD6445">
            <v>0.72067472048737191</v>
          </cell>
          <cell r="AE6445">
            <v>0.16432505445977882</v>
          </cell>
        </row>
        <row r="6446">
          <cell r="AD6446">
            <v>1.8474423407680041</v>
          </cell>
          <cell r="AE6446">
            <v>1.2911222062259728</v>
          </cell>
        </row>
        <row r="6447">
          <cell r="AD6447">
            <v>2.9077635309240293</v>
          </cell>
          <cell r="AE6447">
            <v>3.4639661059151265</v>
          </cell>
        </row>
        <row r="6448">
          <cell r="AD6448">
            <v>1.3951931058950315</v>
          </cell>
          <cell r="AE6448">
            <v>1.9513651362857451</v>
          </cell>
        </row>
        <row r="6449">
          <cell r="AD6449">
            <v>0.5715156692636405</v>
          </cell>
          <cell r="AE6449">
            <v>1.1276798613652939</v>
          </cell>
        </row>
        <row r="6450">
          <cell r="AD6450">
            <v>0.95740689497162224</v>
          </cell>
          <cell r="AE6450">
            <v>0.4012466798059337</v>
          </cell>
        </row>
        <row r="6451">
          <cell r="AD6451">
            <v>0.98547141876800803</v>
          </cell>
          <cell r="AE6451">
            <v>0.42944873805632466</v>
          </cell>
        </row>
        <row r="6452">
          <cell r="AD6452">
            <v>0.75354552681300024</v>
          </cell>
          <cell r="AE6452">
            <v>1.309524184053279</v>
          </cell>
        </row>
        <row r="6453">
          <cell r="AD6453">
            <v>1.4573635748131524</v>
          </cell>
          <cell r="AE6453">
            <v>2.0132251970301964</v>
          </cell>
        </row>
        <row r="6454">
          <cell r="AD6454">
            <v>0.72835164080593473</v>
          </cell>
          <cell r="AE6454">
            <v>0.17252925837662134</v>
          </cell>
        </row>
        <row r="6455">
          <cell r="AD6455">
            <v>0.14586589339302766</v>
          </cell>
          <cell r="AE6455">
            <v>0.70166361145722167</v>
          </cell>
        </row>
        <row r="6456">
          <cell r="AD6456">
            <v>0.66647763571061991</v>
          </cell>
          <cell r="AE6456">
            <v>0.11070007939249321</v>
          </cell>
        </row>
        <row r="6457">
          <cell r="AD6457">
            <v>0.18599630250489427</v>
          </cell>
          <cell r="AE6457">
            <v>0.74174550256557736</v>
          </cell>
        </row>
        <row r="6458">
          <cell r="AD6458">
            <v>3.2789958790451728</v>
          </cell>
          <cell r="AE6458">
            <v>3.8346649295714252</v>
          </cell>
        </row>
        <row r="6459">
          <cell r="AD6459">
            <v>0.92470137237770456</v>
          </cell>
          <cell r="AE6459">
            <v>1.4803541749207196</v>
          </cell>
        </row>
        <row r="6460">
          <cell r="AD6460">
            <v>0.81304063842893659</v>
          </cell>
          <cell r="AE6460">
            <v>0.25744169729067251</v>
          </cell>
        </row>
        <row r="6461">
          <cell r="AD6461">
            <v>1.9887706368463187</v>
          </cell>
          <cell r="AE6461">
            <v>1.4331957991654836</v>
          </cell>
        </row>
        <row r="6462">
          <cell r="AD6462">
            <v>1.0324317966576551</v>
          </cell>
          <cell r="AE6462">
            <v>0.47711386232020564</v>
          </cell>
        </row>
        <row r="6463">
          <cell r="AD6463">
            <v>1.4565176747834563</v>
          </cell>
          <cell r="AE6463">
            <v>2.0117735941722095</v>
          </cell>
        </row>
        <row r="6464">
          <cell r="AD6464">
            <v>2.8919081130511843</v>
          </cell>
          <cell r="AE6464">
            <v>2.3366970092828123</v>
          </cell>
        </row>
        <row r="6465">
          <cell r="AD6465">
            <v>0.22406828454851496</v>
          </cell>
          <cell r="AE6465">
            <v>0.77927398091977673</v>
          </cell>
        </row>
        <row r="6466">
          <cell r="AD6466">
            <v>1.1022721234044928</v>
          </cell>
          <cell r="AE6466">
            <v>0.54710368238729701</v>
          </cell>
        </row>
        <row r="6467">
          <cell r="AD6467">
            <v>0.67024529694428325</v>
          </cell>
          <cell r="AE6467">
            <v>1.2253897863954484</v>
          </cell>
        </row>
        <row r="6468">
          <cell r="AD6468">
            <v>1.8788862272052222</v>
          </cell>
          <cell r="AE6468">
            <v>1.3237490794571518</v>
          </cell>
        </row>
        <row r="6469">
          <cell r="AD6469">
            <v>1.4641721000268799</v>
          </cell>
          <cell r="AE6469">
            <v>0.90904027632453854</v>
          </cell>
        </row>
        <row r="6470">
          <cell r="AD6470">
            <v>1.062802998971385</v>
          </cell>
          <cell r="AE6470">
            <v>0.50776333463298906</v>
          </cell>
        </row>
        <row r="6471">
          <cell r="AD6471">
            <v>0.99401909322846593</v>
          </cell>
          <cell r="AE6471">
            <v>0.4391783922891086</v>
          </cell>
        </row>
        <row r="6472">
          <cell r="AD6472">
            <v>1.1129506179504016</v>
          </cell>
          <cell r="AE6472">
            <v>1.6677097454256391</v>
          </cell>
        </row>
        <row r="6473">
          <cell r="AD6473">
            <v>1.4396448483409121</v>
          </cell>
          <cell r="AE6473">
            <v>0.88497225474645702</v>
          </cell>
        </row>
        <row r="6474">
          <cell r="AD6474">
            <v>0.66517863405820588</v>
          </cell>
          <cell r="AE6474">
            <v>0.11052853821366339</v>
          </cell>
        </row>
        <row r="6475">
          <cell r="AD6475">
            <v>1.2058527661708536</v>
          </cell>
          <cell r="AE6475">
            <v>1.7604959395134381</v>
          </cell>
        </row>
        <row r="6476">
          <cell r="AD6476">
            <v>1.3321560908425609</v>
          </cell>
          <cell r="AE6476">
            <v>0.77757438484678598</v>
          </cell>
        </row>
        <row r="6477">
          <cell r="AD6477">
            <v>0.3480376963735477</v>
          </cell>
          <cell r="AE6477">
            <v>0.90259613339825406</v>
          </cell>
        </row>
        <row r="6478">
          <cell r="AD6478">
            <v>1.0652562142972113</v>
          </cell>
          <cell r="AE6478">
            <v>1.6198115567082267</v>
          </cell>
        </row>
        <row r="6479">
          <cell r="AD6479">
            <v>1.7412464976154092</v>
          </cell>
          <cell r="AE6479">
            <v>1.1868116048470811</v>
          </cell>
        </row>
        <row r="6480">
          <cell r="AD6480">
            <v>0.92402719714820569</v>
          </cell>
          <cell r="AE6480">
            <v>0.3695929518818995</v>
          </cell>
        </row>
        <row r="6481">
          <cell r="AD6481">
            <v>0.99804864332433618</v>
          </cell>
          <cell r="AE6481">
            <v>1.5524244463153742</v>
          </cell>
        </row>
        <row r="6482">
          <cell r="AD6482">
            <v>1.0053038839983703</v>
          </cell>
          <cell r="AE6482">
            <v>0.45095899155267632</v>
          </cell>
        </row>
        <row r="6483">
          <cell r="AD6483">
            <v>0.35874350140604139</v>
          </cell>
          <cell r="AE6483">
            <v>0.91308065909646474</v>
          </cell>
        </row>
        <row r="6484">
          <cell r="AD6484">
            <v>0.7379886813942439</v>
          </cell>
          <cell r="AE6484">
            <v>1.2923027340407709</v>
          </cell>
        </row>
        <row r="6485">
          <cell r="AD6485">
            <v>0.9542931744990345</v>
          </cell>
          <cell r="AE6485">
            <v>1.5085082532906451</v>
          </cell>
        </row>
        <row r="6486">
          <cell r="AD6486">
            <v>0.80580611653955536</v>
          </cell>
          <cell r="AE6486">
            <v>0.25169413274655</v>
          </cell>
        </row>
        <row r="6487">
          <cell r="AD6487">
            <v>0.75297872612100503</v>
          </cell>
          <cell r="AE6487">
            <v>0.19890010445482018</v>
          </cell>
        </row>
        <row r="6488">
          <cell r="AD6488">
            <v>1.2442961381581146</v>
          </cell>
          <cell r="AE6488">
            <v>1.7983533148663051</v>
          </cell>
        </row>
        <row r="6489">
          <cell r="AD6489">
            <v>1.0387952804881524</v>
          </cell>
          <cell r="AE6489">
            <v>0.48486836084330215</v>
          </cell>
        </row>
        <row r="6490">
          <cell r="AD6490">
            <v>0.9800162473566929</v>
          </cell>
          <cell r="AE6490">
            <v>0.42615216586446653</v>
          </cell>
        </row>
        <row r="6491">
          <cell r="AD6491">
            <v>0.91840965024870191</v>
          </cell>
          <cell r="AE6491">
            <v>0.36456181730768916</v>
          </cell>
        </row>
        <row r="6492">
          <cell r="AD6492">
            <v>1.3482121609648912</v>
          </cell>
          <cell r="AE6492">
            <v>0.79460498708011829</v>
          </cell>
        </row>
        <row r="6493">
          <cell r="AD6493">
            <v>0.9625612287961357</v>
          </cell>
          <cell r="AE6493">
            <v>1.5160984663601944</v>
          </cell>
        </row>
        <row r="6494">
          <cell r="AD6494">
            <v>0.41918564736629649</v>
          </cell>
          <cell r="AE6494">
            <v>0.97267127568262746</v>
          </cell>
        </row>
        <row r="6495">
          <cell r="AD6495">
            <v>0.68432266776475537</v>
          </cell>
          <cell r="AE6495">
            <v>0.1308537307429786</v>
          </cell>
        </row>
        <row r="6496">
          <cell r="AD6496">
            <v>0.97504522428092777</v>
          </cell>
          <cell r="AE6496">
            <v>0.42165334478821909</v>
          </cell>
        </row>
        <row r="6497">
          <cell r="AD6497">
            <v>0.9692627285678177</v>
          </cell>
          <cell r="AE6497">
            <v>1.5226026125428649</v>
          </cell>
        </row>
        <row r="6498">
          <cell r="AD6498">
            <v>0.98287796064613886</v>
          </cell>
          <cell r="AE6498">
            <v>1.5361901828393008</v>
          </cell>
        </row>
        <row r="6499">
          <cell r="AD6499">
            <v>1.3035308157089684</v>
          </cell>
          <cell r="AE6499">
            <v>1.8568307093726573</v>
          </cell>
        </row>
        <row r="6500">
          <cell r="AD6500">
            <v>1.9158226723053799</v>
          </cell>
          <cell r="AE6500">
            <v>1.3625287987978159</v>
          </cell>
        </row>
        <row r="6501">
          <cell r="AD6501">
            <v>0.69162911099555846</v>
          </cell>
          <cell r="AE6501">
            <v>0.13844048187250357</v>
          </cell>
        </row>
        <row r="6502">
          <cell r="AD6502">
            <v>0.88783091298559202</v>
          </cell>
          <cell r="AE6502">
            <v>1.4409804511889157</v>
          </cell>
        </row>
        <row r="6503">
          <cell r="AD6503">
            <v>0.77894635475241447</v>
          </cell>
          <cell r="AE6503">
            <v>1.3319775802407159</v>
          </cell>
        </row>
        <row r="6504">
          <cell r="AD6504">
            <v>0.89642267477389503</v>
          </cell>
          <cell r="AE6504">
            <v>0.34340090621968616</v>
          </cell>
        </row>
        <row r="6505">
          <cell r="AD6505">
            <v>1.031865625302663</v>
          </cell>
          <cell r="AE6505">
            <v>0.47891673458753814</v>
          </cell>
        </row>
        <row r="6506">
          <cell r="AD6506">
            <v>1.4730704847602778</v>
          </cell>
          <cell r="AE6506">
            <v>0.92014509066728878</v>
          </cell>
        </row>
        <row r="6507">
          <cell r="AD6507">
            <v>2.2336360013059728</v>
          </cell>
          <cell r="AE6507">
            <v>2.7864289185845545</v>
          </cell>
        </row>
        <row r="6508">
          <cell r="AD6508">
            <v>0.70796563485977082</v>
          </cell>
          <cell r="AE6508">
            <v>1.2606857001920797</v>
          </cell>
        </row>
        <row r="6509">
          <cell r="AD6509">
            <v>1.1056899818376229</v>
          </cell>
          <cell r="AE6509">
            <v>0.55298521679756307</v>
          </cell>
        </row>
        <row r="6510">
          <cell r="AD6510">
            <v>2.0239060650968614</v>
          </cell>
          <cell r="AE6510">
            <v>1.4712066515641431</v>
          </cell>
        </row>
        <row r="6511">
          <cell r="AD6511">
            <v>0.87840663485079096</v>
          </cell>
          <cell r="AE6511">
            <v>1.4309596726869795</v>
          </cell>
        </row>
        <row r="6512">
          <cell r="AD6512">
            <v>1.7232918222549707</v>
          </cell>
          <cell r="AE6512">
            <v>1.1707524156946156</v>
          </cell>
        </row>
        <row r="6513">
          <cell r="AD6513">
            <v>0.40275936971835757</v>
          </cell>
          <cell r="AE6513">
            <v>0.95528597484284949</v>
          </cell>
        </row>
        <row r="6514">
          <cell r="AD6514">
            <v>0.66843330029906622</v>
          </cell>
          <cell r="AE6514">
            <v>0.1159209399931168</v>
          </cell>
        </row>
        <row r="6515">
          <cell r="AD6515">
            <v>0.63604855895423107</v>
          </cell>
          <cell r="AE6515">
            <v>8.3603237246057074E-2</v>
          </cell>
        </row>
        <row r="6516">
          <cell r="AD6516">
            <v>0.80571773525721857</v>
          </cell>
          <cell r="AE6516">
            <v>0.25332350476719462</v>
          </cell>
        </row>
        <row r="6517">
          <cell r="AD6517">
            <v>0.83926450157868149</v>
          </cell>
          <cell r="AE6517">
            <v>0.28688905710597784</v>
          </cell>
        </row>
        <row r="6518">
          <cell r="AD6518">
            <v>0.6325278509063732</v>
          </cell>
          <cell r="AE6518">
            <v>8.0184751596383982E-2</v>
          </cell>
        </row>
        <row r="6519">
          <cell r="AD6519">
            <v>0.67445387263422052</v>
          </cell>
          <cell r="AE6519">
            <v>1.2267713406143028</v>
          </cell>
        </row>
        <row r="6520">
          <cell r="AD6520">
            <v>0.53669964256436964</v>
          </cell>
          <cell r="AE6520">
            <v>1.0890016592029323</v>
          </cell>
        </row>
        <row r="6521">
          <cell r="AD6521">
            <v>0.12591251361206468</v>
          </cell>
          <cell r="AE6521">
            <v>0.6781850334781464</v>
          </cell>
        </row>
        <row r="6522">
          <cell r="AD6522">
            <v>1.5232175650568185</v>
          </cell>
          <cell r="AE6522">
            <v>0.97096267138943038</v>
          </cell>
        </row>
        <row r="6523">
          <cell r="AD6523">
            <v>2.0347501827386103</v>
          </cell>
          <cell r="AE6523">
            <v>2.5869681495114452</v>
          </cell>
        </row>
        <row r="6524">
          <cell r="AD6524">
            <v>1.50070264832457</v>
          </cell>
          <cell r="AE6524">
            <v>0.94856895168504363</v>
          </cell>
        </row>
        <row r="6525">
          <cell r="AD6525">
            <v>1.0718985445819127</v>
          </cell>
          <cell r="AE6525">
            <v>1.6239533239961084</v>
          </cell>
        </row>
        <row r="6526">
          <cell r="AD6526">
            <v>1.4456775463101252</v>
          </cell>
          <cell r="AE6526">
            <v>0.89370643401887362</v>
          </cell>
        </row>
        <row r="6527">
          <cell r="AD6527">
            <v>1.9126971085170792</v>
          </cell>
          <cell r="AE6527">
            <v>1.3607517647097587</v>
          </cell>
        </row>
        <row r="6528">
          <cell r="AD6528">
            <v>0.75282710461085789</v>
          </cell>
          <cell r="AE6528">
            <v>0.20091039057039498</v>
          </cell>
        </row>
        <row r="6529">
          <cell r="AD6529">
            <v>0.85078010957111816</v>
          </cell>
          <cell r="AE6529">
            <v>0.2988795103536982</v>
          </cell>
        </row>
        <row r="6530">
          <cell r="AD6530">
            <v>0.59860489569807429</v>
          </cell>
          <cell r="AE6530">
            <v>4.6732926332448528E-2</v>
          </cell>
        </row>
        <row r="6531">
          <cell r="AD6531">
            <v>0.83901119111504452</v>
          </cell>
          <cell r="AE6531">
            <v>1.3908421415802326</v>
          </cell>
        </row>
        <row r="6532">
          <cell r="AD6532">
            <v>0.88345568351214609</v>
          </cell>
          <cell r="AE6532">
            <v>0.33169290832566972</v>
          </cell>
        </row>
        <row r="6533">
          <cell r="AD6533">
            <v>1.1329246382668945</v>
          </cell>
          <cell r="AE6533">
            <v>1.6846697891070377</v>
          </cell>
        </row>
        <row r="6534">
          <cell r="AD6534">
            <v>0.25348615685036729</v>
          </cell>
          <cell r="AE6534">
            <v>0.80522172943121639</v>
          </cell>
        </row>
        <row r="6535">
          <cell r="AD6535">
            <v>0.87758408249866304</v>
          </cell>
          <cell r="AE6535">
            <v>1.429303432308505</v>
          </cell>
        </row>
        <row r="6536">
          <cell r="AD6536">
            <v>0.60161760088821881</v>
          </cell>
          <cell r="AE6536">
            <v>4.9904415000811664E-2</v>
          </cell>
        </row>
        <row r="6537">
          <cell r="AD6537">
            <v>2.1196131833243665</v>
          </cell>
          <cell r="AE6537">
            <v>1.5680423895943376</v>
          </cell>
        </row>
        <row r="6538">
          <cell r="AD6538">
            <v>1.0844202224405293</v>
          </cell>
          <cell r="AE6538">
            <v>0.53290643262619053</v>
          </cell>
        </row>
        <row r="6539">
          <cell r="AD6539">
            <v>2.0168814498817382</v>
          </cell>
          <cell r="AE6539">
            <v>2.5682312610105078</v>
          </cell>
        </row>
        <row r="6540">
          <cell r="AD6540">
            <v>0.6411578181457005</v>
          </cell>
          <cell r="AE6540">
            <v>8.9863976199538523E-2</v>
          </cell>
        </row>
        <row r="6541">
          <cell r="AD6541">
            <v>0.5736351547959242</v>
          </cell>
          <cell r="AE6541">
            <v>1.124926179902501</v>
          </cell>
        </row>
        <row r="6542">
          <cell r="AD6542">
            <v>0.70941537704284185</v>
          </cell>
          <cell r="AE6542">
            <v>1.2607042761995573</v>
          </cell>
        </row>
        <row r="6543">
          <cell r="AD6543">
            <v>1.2806609920456409</v>
          </cell>
          <cell r="AE6543">
            <v>0.72939001349420285</v>
          </cell>
        </row>
        <row r="6544">
          <cell r="AD6544">
            <v>1.2510292976346933</v>
          </cell>
          <cell r="AE6544">
            <v>1.802183691971903</v>
          </cell>
        </row>
        <row r="6545">
          <cell r="AD6545">
            <v>1.2914013566491533</v>
          </cell>
          <cell r="AE6545">
            <v>1.8424015633410971</v>
          </cell>
        </row>
        <row r="6546">
          <cell r="AD6546">
            <v>0.9742639172839257</v>
          </cell>
          <cell r="AE6546">
            <v>0.42328852034027042</v>
          </cell>
        </row>
        <row r="6547">
          <cell r="AD6547">
            <v>0.35065969879924286</v>
          </cell>
          <cell r="AE6547">
            <v>0.90161721228951308</v>
          </cell>
        </row>
        <row r="6548">
          <cell r="AD6548">
            <v>0.60667744604088047</v>
          </cell>
          <cell r="AE6548">
            <v>1.1575927444317546</v>
          </cell>
        </row>
        <row r="6549">
          <cell r="AD6549">
            <v>0.64249009247181865</v>
          </cell>
          <cell r="AE6549">
            <v>9.1603066515384843E-2</v>
          </cell>
        </row>
        <row r="6550">
          <cell r="AD6550">
            <v>2.4464631259308436</v>
          </cell>
          <cell r="AE6550">
            <v>2.9973167041610305</v>
          </cell>
        </row>
        <row r="6551">
          <cell r="AD6551">
            <v>0.75129362238911968</v>
          </cell>
          <cell r="AE6551">
            <v>0.20046777613307554</v>
          </cell>
        </row>
        <row r="6552">
          <cell r="AD6552">
            <v>0.94166544470465963</v>
          </cell>
          <cell r="AE6552">
            <v>0.39092583550219101</v>
          </cell>
        </row>
        <row r="6553">
          <cell r="AD6553">
            <v>0.9627212651119248</v>
          </cell>
          <cell r="AE6553">
            <v>1.5134318862584402</v>
          </cell>
        </row>
        <row r="6554">
          <cell r="AD6554">
            <v>0.2560568444695856</v>
          </cell>
          <cell r="AE6554">
            <v>0.80674890998065329</v>
          </cell>
        </row>
        <row r="6555">
          <cell r="AD6555">
            <v>1.3283842333603402</v>
          </cell>
          <cell r="AE6555">
            <v>1.878967436878521</v>
          </cell>
        </row>
        <row r="6556">
          <cell r="AD6556">
            <v>0.6452832666080166</v>
          </cell>
          <cell r="AE6556">
            <v>9.4717416750978806E-2</v>
          </cell>
        </row>
        <row r="6557">
          <cell r="AD6557">
            <v>1.143251968812325</v>
          </cell>
          <cell r="AE6557">
            <v>0.5926977218785634</v>
          </cell>
        </row>
        <row r="6558">
          <cell r="AD6558">
            <v>1.1169884662663834</v>
          </cell>
          <cell r="AE6558">
            <v>0.56646927515320633</v>
          </cell>
        </row>
        <row r="6559">
          <cell r="AD6559">
            <v>0.81886187359274643</v>
          </cell>
          <cell r="AE6559">
            <v>0.26837333615667763</v>
          </cell>
        </row>
        <row r="6560">
          <cell r="AD6560">
            <v>0.41340723453580236</v>
          </cell>
          <cell r="AE6560">
            <v>0.96387569953083674</v>
          </cell>
        </row>
        <row r="6561">
          <cell r="AD6561">
            <v>0.30721055762582933</v>
          </cell>
          <cell r="AE6561">
            <v>0.85765879612292295</v>
          </cell>
        </row>
        <row r="6562">
          <cell r="AD6562">
            <v>1.9361042846317134</v>
          </cell>
          <cell r="AE6562">
            <v>1.3857196372216636</v>
          </cell>
        </row>
        <row r="6563">
          <cell r="AD6563">
            <v>0.75713484145137333</v>
          </cell>
          <cell r="AE6563">
            <v>1.3074795928844543</v>
          </cell>
        </row>
        <row r="6564">
          <cell r="AD6564">
            <v>1.1149307774113861</v>
          </cell>
          <cell r="AE6564">
            <v>1.665254159835746</v>
          </cell>
        </row>
        <row r="6565">
          <cell r="AD6565">
            <v>1.0949928849019714</v>
          </cell>
          <cell r="AE6565">
            <v>0.54467400073849848</v>
          </cell>
        </row>
        <row r="6566">
          <cell r="AD6566">
            <v>1.2093862521906704</v>
          </cell>
          <cell r="AE6566">
            <v>1.7596455234430497</v>
          </cell>
        </row>
        <row r="6567">
          <cell r="AD6567">
            <v>0.41172529762974858</v>
          </cell>
          <cell r="AE6567">
            <v>0.96162037794636068</v>
          </cell>
        </row>
        <row r="6568">
          <cell r="AD6568">
            <v>0.80302071128878805</v>
          </cell>
          <cell r="AE6568">
            <v>0.25313597269791921</v>
          </cell>
        </row>
        <row r="6569">
          <cell r="AD6569">
            <v>0.5623391620313597</v>
          </cell>
          <cell r="AE6569">
            <v>1.2475759931681698E-2</v>
          </cell>
        </row>
        <row r="6570">
          <cell r="AD6570">
            <v>0.69069382279454772</v>
          </cell>
          <cell r="AE6570">
            <v>0.14090462157172229</v>
          </cell>
        </row>
        <row r="6571">
          <cell r="AD6571">
            <v>0.43135998995033187</v>
          </cell>
          <cell r="AE6571">
            <v>0.98097870876983673</v>
          </cell>
        </row>
        <row r="6572">
          <cell r="AD6572">
            <v>0.72368402548306132</v>
          </cell>
          <cell r="AE6572">
            <v>1.2733015401446877</v>
          </cell>
        </row>
        <row r="6573">
          <cell r="AD6573">
            <v>1.1241697802909718</v>
          </cell>
          <cell r="AE6573">
            <v>0.57459005185189582</v>
          </cell>
        </row>
        <row r="6574">
          <cell r="AD6574">
            <v>3.6591662944174401</v>
          </cell>
          <cell r="AE6574">
            <v>3.1095978875538703</v>
          </cell>
        </row>
        <row r="6575">
          <cell r="AD6575">
            <v>2.3380523356296932</v>
          </cell>
          <cell r="AE6575">
            <v>1.7885261825582424</v>
          </cell>
        </row>
        <row r="6576">
          <cell r="AD6576">
            <v>0.72524134590153544</v>
          </cell>
          <cell r="AE6576">
            <v>0.17587358638188955</v>
          </cell>
        </row>
        <row r="6577">
          <cell r="AD6577">
            <v>1.3250354388069621</v>
          </cell>
          <cell r="AE6577">
            <v>1.8743383366406488</v>
          </cell>
        </row>
        <row r="6578">
          <cell r="AD6578">
            <v>0.70417115453301748</v>
          </cell>
          <cell r="AE6578">
            <v>1.2534658946129387</v>
          </cell>
        </row>
        <row r="6579">
          <cell r="AD6579">
            <v>0.63854013567470425</v>
          </cell>
          <cell r="AE6579">
            <v>8.9247849366588999E-2</v>
          </cell>
        </row>
        <row r="6580">
          <cell r="AD6580">
            <v>1.8948473511971142</v>
          </cell>
          <cell r="AE6580">
            <v>2.4440947487773541</v>
          </cell>
        </row>
        <row r="6581">
          <cell r="AD6581">
            <v>1.1928535521500443</v>
          </cell>
          <cell r="AE6581">
            <v>0.64377787741132297</v>
          </cell>
        </row>
        <row r="6582">
          <cell r="AD6582">
            <v>0.84324597863537065</v>
          </cell>
          <cell r="AE6582">
            <v>1.3921606829044781</v>
          </cell>
        </row>
        <row r="6583">
          <cell r="AD6583">
            <v>1.1035663187627303</v>
          </cell>
          <cell r="AE6583">
            <v>1.6524072450303127</v>
          </cell>
        </row>
        <row r="6584">
          <cell r="AD6584">
            <v>0.34326032615119922</v>
          </cell>
          <cell r="AE6584">
            <v>0.89208064540323595</v>
          </cell>
        </row>
        <row r="6585">
          <cell r="AD6585">
            <v>1.6520034621733337</v>
          </cell>
          <cell r="AE6585">
            <v>1.1031942469932965</v>
          </cell>
        </row>
        <row r="6586">
          <cell r="AD6586">
            <v>2.3781833728387554</v>
          </cell>
          <cell r="AE6586">
            <v>2.9269896824767443</v>
          </cell>
        </row>
        <row r="6587">
          <cell r="AD6587">
            <v>2.0408143170051698</v>
          </cell>
          <cell r="AE6587">
            <v>1.49208583415346</v>
          </cell>
        </row>
        <row r="6588">
          <cell r="AD6588">
            <v>1.1496452938786603</v>
          </cell>
          <cell r="AE6588">
            <v>1.698275055037028</v>
          </cell>
        </row>
        <row r="6589">
          <cell r="AD6589">
            <v>0.66505960550997145</v>
          </cell>
          <cell r="AE6589">
            <v>0.11645834308125649</v>
          </cell>
        </row>
        <row r="6590">
          <cell r="AD6590">
            <v>1.2820282333010897</v>
          </cell>
          <cell r="AE6590">
            <v>0.73351838746033793</v>
          </cell>
        </row>
        <row r="6591">
          <cell r="AD6591">
            <v>1.9515302312706171</v>
          </cell>
          <cell r="AE6591">
            <v>2.5000399516374894</v>
          </cell>
        </row>
        <row r="6592">
          <cell r="AD6592">
            <v>1.0729444145709885</v>
          </cell>
          <cell r="AE6592">
            <v>0.52450769686834253</v>
          </cell>
        </row>
        <row r="6593">
          <cell r="AD6593">
            <v>0.93847522546087514</v>
          </cell>
          <cell r="AE6593">
            <v>0.39004125140691948</v>
          </cell>
        </row>
        <row r="6594">
          <cell r="AD6594">
            <v>0.80841561914018989</v>
          </cell>
          <cell r="AE6594">
            <v>0.26003256128308072</v>
          </cell>
        </row>
        <row r="6595">
          <cell r="AD6595">
            <v>1.3123158400150203</v>
          </cell>
          <cell r="AE6595">
            <v>1.8606349833969758</v>
          </cell>
        </row>
        <row r="6596">
          <cell r="AD6596">
            <v>0.79024041835450554</v>
          </cell>
          <cell r="AE6596">
            <v>0.24196818674700629</v>
          </cell>
        </row>
        <row r="6597">
          <cell r="AD6597">
            <v>0.95868656297499177</v>
          </cell>
          <cell r="AE6597">
            <v>1.5069227815363884</v>
          </cell>
        </row>
        <row r="6598">
          <cell r="AD6598">
            <v>0.79284543178262545</v>
          </cell>
          <cell r="AE6598">
            <v>0.24463043428249487</v>
          </cell>
        </row>
        <row r="6599">
          <cell r="AD6599">
            <v>1.3494041944173061</v>
          </cell>
          <cell r="AE6599">
            <v>0.80121156410649275</v>
          </cell>
        </row>
        <row r="6600">
          <cell r="AD6600">
            <v>0.61456672231374132</v>
          </cell>
          <cell r="AE6600">
            <v>6.6416101765080837E-2</v>
          </cell>
        </row>
        <row r="6601">
          <cell r="AD6601">
            <v>0.62213256657469618</v>
          </cell>
          <cell r="AE6601">
            <v>7.4009626017157826E-2</v>
          </cell>
        </row>
        <row r="6602">
          <cell r="AD6602">
            <v>1.4779475469794874</v>
          </cell>
          <cell r="AE6602">
            <v>0.930167020010498</v>
          </cell>
        </row>
        <row r="6603">
          <cell r="AD6603">
            <v>0.81182345552036694</v>
          </cell>
          <cell r="AE6603">
            <v>1.3595497892729769</v>
          </cell>
        </row>
        <row r="6604">
          <cell r="AD6604">
            <v>1.9310577021534845</v>
          </cell>
          <cell r="AE6604">
            <v>1.3833827663998752</v>
          </cell>
        </row>
        <row r="6605">
          <cell r="AD6605">
            <v>0.29712249083731879</v>
          </cell>
          <cell r="AE6605">
            <v>0.84478864771572537</v>
          </cell>
        </row>
        <row r="6606">
          <cell r="AD6606">
            <v>0.40101983266299024</v>
          </cell>
          <cell r="AE6606">
            <v>0.9485575217420511</v>
          </cell>
        </row>
        <row r="6607">
          <cell r="AD6607">
            <v>0.69688666004866284</v>
          </cell>
          <cell r="AE6607">
            <v>1.2443312425938116</v>
          </cell>
        </row>
        <row r="6608">
          <cell r="AD6608">
            <v>0.71544749545214381</v>
          </cell>
          <cell r="AE6608">
            <v>1.2628578542878774</v>
          </cell>
        </row>
        <row r="6609">
          <cell r="AD6609">
            <v>0.66853709789448967</v>
          </cell>
          <cell r="AE6609">
            <v>0.12126415507162829</v>
          </cell>
        </row>
        <row r="6610">
          <cell r="AD6610">
            <v>0.94618674705435557</v>
          </cell>
          <cell r="AE6610">
            <v>0.39900637675655581</v>
          </cell>
        </row>
        <row r="6611">
          <cell r="AD6611">
            <v>0.63626653639611552</v>
          </cell>
          <cell r="AE6611">
            <v>1.1834288262619688</v>
          </cell>
        </row>
        <row r="6612">
          <cell r="AD6612">
            <v>0.83502186715199012</v>
          </cell>
          <cell r="AE6612">
            <v>1.3821777189412723</v>
          </cell>
        </row>
        <row r="6613">
          <cell r="AD6613">
            <v>0.85557579353500601</v>
          </cell>
          <cell r="AE6613">
            <v>1.4025122560548968</v>
          </cell>
        </row>
        <row r="6614">
          <cell r="AD6614">
            <v>0.65861160856820122</v>
          </cell>
          <cell r="AE6614">
            <v>1.2055173691286529</v>
          </cell>
        </row>
        <row r="6615">
          <cell r="AD6615">
            <v>1.3732869626315041</v>
          </cell>
          <cell r="AE6615">
            <v>1.9201487899631555</v>
          </cell>
        </row>
        <row r="6616">
          <cell r="AD6616">
            <v>0.60495484857627368</v>
          </cell>
          <cell r="AE6616">
            <v>5.8095331390895733E-2</v>
          </cell>
        </row>
        <row r="6617">
          <cell r="AD6617">
            <v>0.50013750290158554</v>
          </cell>
          <cell r="AE6617">
            <v>1.0469708685203147</v>
          </cell>
        </row>
        <row r="6618">
          <cell r="AD6618">
            <v>0.34374273060186195</v>
          </cell>
          <cell r="AE6618">
            <v>0.89056514524089259</v>
          </cell>
        </row>
        <row r="6619">
          <cell r="AD6619">
            <v>1.2974682790002978</v>
          </cell>
          <cell r="AE6619">
            <v>0.75070679486713499</v>
          </cell>
        </row>
        <row r="6620">
          <cell r="AD6620">
            <v>1.3283085056016575</v>
          </cell>
          <cell r="AE6620">
            <v>1.8750485810955584</v>
          </cell>
        </row>
        <row r="6621">
          <cell r="AD6621">
            <v>0.50498528499278961</v>
          </cell>
          <cell r="AE6621">
            <v>1.0517209269884982</v>
          </cell>
        </row>
        <row r="6622">
          <cell r="AD6622">
            <v>0.30429006930406516</v>
          </cell>
          <cell r="AE6622">
            <v>0.85094027115323057</v>
          </cell>
        </row>
        <row r="6623">
          <cell r="AD6623">
            <v>0.74496592628907377</v>
          </cell>
          <cell r="AE6623">
            <v>0.19832026035318512</v>
          </cell>
        </row>
        <row r="6624">
          <cell r="AD6624">
            <v>1.1605153363301715</v>
          </cell>
          <cell r="AE6624">
            <v>0.61389864989229825</v>
          </cell>
        </row>
        <row r="6625">
          <cell r="AD6625">
            <v>1.4687092438611615</v>
          </cell>
          <cell r="AE6625">
            <v>2.0152440979907569</v>
          </cell>
        </row>
        <row r="6626">
          <cell r="AD6626">
            <v>0.75732818598221074</v>
          </cell>
          <cell r="AE6626">
            <v>0.21085977442359891</v>
          </cell>
        </row>
        <row r="6627">
          <cell r="AD6627">
            <v>1.0112000372993202</v>
          </cell>
          <cell r="AE6627">
            <v>0.46507503373283177</v>
          </cell>
        </row>
        <row r="6628">
          <cell r="AD6628">
            <v>0.9699263558639456</v>
          </cell>
          <cell r="AE6628">
            <v>0.42385973852230963</v>
          </cell>
        </row>
        <row r="6629">
          <cell r="AD6629">
            <v>0.78369553604258713</v>
          </cell>
          <cell r="AE6629">
            <v>1.3297561975907755</v>
          </cell>
        </row>
        <row r="6630">
          <cell r="AD6630">
            <v>0.88935985893020564</v>
          </cell>
          <cell r="AE6630">
            <v>0.34330216841395339</v>
          </cell>
        </row>
        <row r="6631">
          <cell r="AD6631">
            <v>2.0855717380253895</v>
          </cell>
          <cell r="AE6631">
            <v>2.6315546098068539</v>
          </cell>
        </row>
        <row r="6632">
          <cell r="AD6632">
            <v>1.7258895288173113</v>
          </cell>
          <cell r="AE6632">
            <v>2.2717992702374068</v>
          </cell>
        </row>
        <row r="6633">
          <cell r="AD6633">
            <v>0.75559069679688073</v>
          </cell>
          <cell r="AE6633">
            <v>0.20969210045451625</v>
          </cell>
        </row>
        <row r="6634">
          <cell r="AD6634">
            <v>0.67334250785980798</v>
          </cell>
          <cell r="AE6634">
            <v>0.12744819950528691</v>
          </cell>
        </row>
        <row r="6635">
          <cell r="AD6635">
            <v>0.98571033334247438</v>
          </cell>
          <cell r="AE6635">
            <v>0.43984102141444414</v>
          </cell>
        </row>
        <row r="6636">
          <cell r="AD6636">
            <v>1.4175981504123605</v>
          </cell>
          <cell r="AE6636">
            <v>0.87174106439076826</v>
          </cell>
        </row>
        <row r="6637">
          <cell r="AD6637">
            <v>0.79829294226730063</v>
          </cell>
          <cell r="AE6637">
            <v>0.25249033467926191</v>
          </cell>
        </row>
        <row r="6638">
          <cell r="AD6638">
            <v>0.94182904563579406</v>
          </cell>
          <cell r="AE6638">
            <v>0.39630794520639617</v>
          </cell>
        </row>
        <row r="6639">
          <cell r="AD6639">
            <v>0.81878880093470763</v>
          </cell>
          <cell r="AE6639">
            <v>0.27329023961891546</v>
          </cell>
        </row>
        <row r="6640">
          <cell r="AD6640">
            <v>0.56662795214024497</v>
          </cell>
          <cell r="AE6640">
            <v>1.1120969198940216</v>
          </cell>
        </row>
        <row r="6641">
          <cell r="AD6641">
            <v>0.76642871776064259</v>
          </cell>
          <cell r="AE6641">
            <v>0.2211122637230501</v>
          </cell>
        </row>
        <row r="6642">
          <cell r="AD6642">
            <v>0.77259766660703511</v>
          </cell>
          <cell r="AE6642">
            <v>0.22745112088985123</v>
          </cell>
        </row>
        <row r="6643">
          <cell r="AD6643">
            <v>0.73447244449607618</v>
          </cell>
          <cell r="AE6643">
            <v>0.18932743623422144</v>
          </cell>
        </row>
        <row r="6644">
          <cell r="AD6644">
            <v>0.68327092432538472</v>
          </cell>
          <cell r="AE6644">
            <v>0.13815144183595227</v>
          </cell>
        </row>
        <row r="6645">
          <cell r="AD6645">
            <v>0.87672566722364276</v>
          </cell>
          <cell r="AE6645">
            <v>0.33170631664233846</v>
          </cell>
        </row>
        <row r="6646">
          <cell r="AD6646">
            <v>0.67753674718402901</v>
          </cell>
          <cell r="AE6646">
            <v>0.13260002249536795</v>
          </cell>
        </row>
        <row r="6647">
          <cell r="AD6647">
            <v>2.4960785308413982</v>
          </cell>
          <cell r="AE6647">
            <v>3.0409980622979544</v>
          </cell>
        </row>
        <row r="6648">
          <cell r="AD6648">
            <v>1.3471311940514066</v>
          </cell>
          <cell r="AE6648">
            <v>0.80221886414546273</v>
          </cell>
        </row>
        <row r="6649">
          <cell r="AD6649">
            <v>0.96517977524210696</v>
          </cell>
          <cell r="AE6649">
            <v>1.5100916481440281</v>
          </cell>
        </row>
        <row r="6650">
          <cell r="AD6650">
            <v>0.58294582106889214</v>
          </cell>
          <cell r="AE6650">
            <v>3.807302988864808E-2</v>
          </cell>
        </row>
        <row r="6651">
          <cell r="AD6651">
            <v>1.7088756568346806</v>
          </cell>
          <cell r="AE6651">
            <v>2.2536531199005578</v>
          </cell>
        </row>
        <row r="6652">
          <cell r="AD6652">
            <v>0.94297194442112431</v>
          </cell>
          <cell r="AE6652">
            <v>0.39819698971017781</v>
          </cell>
        </row>
        <row r="6653">
          <cell r="AD6653">
            <v>2.2525067607349807</v>
          </cell>
          <cell r="AE6653">
            <v>2.7970935702278896</v>
          </cell>
        </row>
        <row r="6654">
          <cell r="AD6654">
            <v>0.78892750199099204</v>
          </cell>
          <cell r="AE6654">
            <v>1.3335027931016152</v>
          </cell>
        </row>
        <row r="6655">
          <cell r="AD6655">
            <v>1.2597380510824436</v>
          </cell>
          <cell r="AE6655">
            <v>0.71520834085053575</v>
          </cell>
        </row>
        <row r="6656">
          <cell r="AD6656">
            <v>0.44789745706554762</v>
          </cell>
          <cell r="AE6656">
            <v>0.99242579998812341</v>
          </cell>
        </row>
        <row r="6657">
          <cell r="AD6657">
            <v>2.4316003874047167</v>
          </cell>
          <cell r="AE6657">
            <v>1.8870874244062548</v>
          </cell>
        </row>
        <row r="6658">
          <cell r="AD6658">
            <v>0.83890296071336212</v>
          </cell>
          <cell r="AE6658">
            <v>0.29439263497070106</v>
          </cell>
        </row>
        <row r="6659">
          <cell r="AD6659">
            <v>0.53787287404525563</v>
          </cell>
          <cell r="AE6659">
            <v>1.082261644293635</v>
          </cell>
        </row>
        <row r="6660">
          <cell r="AD6660">
            <v>1.5750427252234094</v>
          </cell>
          <cell r="AE6660">
            <v>2.1193600025974799</v>
          </cell>
        </row>
        <row r="6661">
          <cell r="AD6661">
            <v>0.48580385483325833</v>
          </cell>
          <cell r="AE6661">
            <v>1.0300679480202004</v>
          </cell>
        </row>
        <row r="6662">
          <cell r="AD6662">
            <v>1.1189342444441901</v>
          </cell>
          <cell r="AE6662">
            <v>1.6631025355600582</v>
          </cell>
        </row>
        <row r="6663">
          <cell r="AD6663">
            <v>1.6913118850696132</v>
          </cell>
          <cell r="AE6663">
            <v>1.147206998942234</v>
          </cell>
        </row>
        <row r="6664">
          <cell r="AD6664">
            <v>0.19646030363217307</v>
          </cell>
          <cell r="AE6664">
            <v>0.74050012079767602</v>
          </cell>
        </row>
        <row r="6665">
          <cell r="AD6665">
            <v>1.2762549069053941</v>
          </cell>
          <cell r="AE6665">
            <v>1.8202532677739349</v>
          </cell>
        </row>
        <row r="6666">
          <cell r="AD6666">
            <v>0.7489484656915899</v>
          </cell>
          <cell r="AE6666">
            <v>0.20501982610482866</v>
          </cell>
        </row>
        <row r="6667">
          <cell r="AD6667">
            <v>0.88647579531770881</v>
          </cell>
          <cell r="AE6667">
            <v>0.34257328458355535</v>
          </cell>
        </row>
        <row r="6668">
          <cell r="AD6668">
            <v>6.6822279781399943E-2</v>
          </cell>
          <cell r="AE6668">
            <v>0.61070101390438714</v>
          </cell>
        </row>
        <row r="6669">
          <cell r="AD6669">
            <v>1.2126655320020869</v>
          </cell>
          <cell r="AE6669">
            <v>0.66916253036202211</v>
          </cell>
        </row>
        <row r="6670">
          <cell r="AD6670">
            <v>0.65160407478137172</v>
          </cell>
          <cell r="AE6670">
            <v>0.10818104210691938</v>
          </cell>
        </row>
        <row r="6671">
          <cell r="AD6671">
            <v>0.85153790031305254</v>
          </cell>
          <cell r="AE6671">
            <v>0.30835942820816659</v>
          </cell>
        </row>
        <row r="6672">
          <cell r="AD6672">
            <v>1.0357730680757637</v>
          </cell>
          <cell r="AE6672">
            <v>0.49260481278472545</v>
          </cell>
        </row>
        <row r="6673">
          <cell r="AD6673">
            <v>0.82725236791686807</v>
          </cell>
          <cell r="AE6673">
            <v>1.3702837863768695</v>
          </cell>
        </row>
        <row r="6674">
          <cell r="AD6674">
            <v>0.16231026701093312</v>
          </cell>
          <cell r="AE6674">
            <v>0.70524611667512527</v>
          </cell>
        </row>
        <row r="6675">
          <cell r="AD6675">
            <v>1.8856356507192475</v>
          </cell>
          <cell r="AE6675">
            <v>1.3428442104674292</v>
          </cell>
        </row>
        <row r="6676">
          <cell r="AD6676">
            <v>0.24654717731215275</v>
          </cell>
          <cell r="AE6676">
            <v>0.78932205980143078</v>
          </cell>
        </row>
        <row r="6677">
          <cell r="AD6677">
            <v>0.83664759968593683</v>
          </cell>
          <cell r="AE6677">
            <v>0.29388798970674418</v>
          </cell>
        </row>
        <row r="6678">
          <cell r="AD6678">
            <v>0.63038318143103245</v>
          </cell>
          <cell r="AE6678">
            <v>8.7800753033124165E-2</v>
          </cell>
        </row>
        <row r="6679">
          <cell r="AD6679">
            <v>0.32217951968215819</v>
          </cell>
          <cell r="AE6679">
            <v>0.86474801735450457</v>
          </cell>
        </row>
        <row r="6680">
          <cell r="AD6680">
            <v>0.25331777260528976</v>
          </cell>
          <cell r="AE6680">
            <v>0.79584670732701945</v>
          </cell>
        </row>
        <row r="6681">
          <cell r="AD6681">
            <v>0.89998535215011732</v>
          </cell>
          <cell r="AE6681">
            <v>1.4424388660322272</v>
          </cell>
        </row>
        <row r="6682">
          <cell r="AD6682">
            <v>0.63337480232592225</v>
          </cell>
          <cell r="AE6682">
            <v>1.1757454882767531</v>
          </cell>
        </row>
        <row r="6683">
          <cell r="AD6683">
            <v>0.6284563276029127</v>
          </cell>
          <cell r="AE6683">
            <v>8.6182645763576232E-2</v>
          </cell>
        </row>
        <row r="6684">
          <cell r="AD6684">
            <v>0.88115461435452846</v>
          </cell>
          <cell r="AE6684">
            <v>1.423341734082368</v>
          </cell>
        </row>
        <row r="6685">
          <cell r="AD6685">
            <v>0.85144591926010449</v>
          </cell>
          <cell r="AE6685">
            <v>0.3092618205049355</v>
          </cell>
        </row>
        <row r="6686">
          <cell r="AD6686">
            <v>1.4332064070313357</v>
          </cell>
          <cell r="AE6686">
            <v>0.89105805875032906</v>
          </cell>
        </row>
        <row r="6687">
          <cell r="AD6687">
            <v>0.93428581741571071</v>
          </cell>
          <cell r="AE6687">
            <v>1.4764332836071887</v>
          </cell>
        </row>
        <row r="6688">
          <cell r="AD6688">
            <v>0.85900034178013229</v>
          </cell>
          <cell r="AE6688">
            <v>0.31686501777704967</v>
          </cell>
        </row>
        <row r="6689">
          <cell r="AD6689">
            <v>0.4890921912016844</v>
          </cell>
          <cell r="AE6689">
            <v>1.0311543765443698</v>
          </cell>
        </row>
        <row r="6690">
          <cell r="AD6690">
            <v>0.74918064821115882</v>
          </cell>
          <cell r="AE6690">
            <v>1.2911820195945034</v>
          </cell>
        </row>
        <row r="6691">
          <cell r="AD6691">
            <v>0.50805446235621865</v>
          </cell>
          <cell r="AE6691">
            <v>1.0500156460455321</v>
          </cell>
        </row>
        <row r="6692">
          <cell r="AD6692">
            <v>1.9966106700903212</v>
          </cell>
          <cell r="AE6692">
            <v>2.5385354167702507</v>
          </cell>
        </row>
        <row r="6693">
          <cell r="AD6693">
            <v>1.7518823965848715</v>
          </cell>
          <cell r="AE6693">
            <v>1.2102340346862337</v>
          </cell>
        </row>
        <row r="6694">
          <cell r="AD6694">
            <v>0.49789359024292379</v>
          </cell>
          <cell r="AE6694">
            <v>1.0395351418292968</v>
          </cell>
        </row>
        <row r="6695">
          <cell r="AD6695">
            <v>0.51815812184875409</v>
          </cell>
          <cell r="AE6695">
            <v>1.0597403594845194</v>
          </cell>
        </row>
        <row r="6696">
          <cell r="AD6696">
            <v>0.97580293979299271</v>
          </cell>
          <cell r="AE6696">
            <v>0.43425781577088685</v>
          </cell>
        </row>
        <row r="6697">
          <cell r="AD6697">
            <v>1.7710660790656447</v>
          </cell>
          <cell r="AE6697">
            <v>2.3125992300439875</v>
          </cell>
        </row>
        <row r="6698">
          <cell r="AD6698">
            <v>1.9996044987811601</v>
          </cell>
          <cell r="AE6698">
            <v>2.5410663547965942</v>
          </cell>
        </row>
        <row r="6699">
          <cell r="AD6699">
            <v>0.909362787004522</v>
          </cell>
          <cell r="AE6699">
            <v>0.36798445957396025</v>
          </cell>
        </row>
        <row r="6700">
          <cell r="AD6700">
            <v>1.3421985558999181</v>
          </cell>
          <cell r="AE6700">
            <v>0.80085215382134267</v>
          </cell>
        </row>
        <row r="6701">
          <cell r="AD6701">
            <v>0.70084208017441008</v>
          </cell>
          <cell r="AE6701">
            <v>0.15962023714670079</v>
          </cell>
        </row>
        <row r="6702">
          <cell r="AD6702">
            <v>1.3456458340962449</v>
          </cell>
          <cell r="AE6702">
            <v>1.8868371158639219</v>
          </cell>
        </row>
        <row r="6703">
          <cell r="AD6703">
            <v>1.1097717895207719</v>
          </cell>
          <cell r="AE6703">
            <v>0.56858633853991136</v>
          </cell>
        </row>
        <row r="6704">
          <cell r="AD6704">
            <v>0.98464427970688584</v>
          </cell>
          <cell r="AE6704">
            <v>0.44351005130525362</v>
          </cell>
        </row>
        <row r="6705">
          <cell r="AD6705">
            <v>1.0242673750028117</v>
          </cell>
          <cell r="AE6705">
            <v>1.5653201457418353</v>
          </cell>
        </row>
        <row r="6706">
          <cell r="AD6706">
            <v>1.060411502597876</v>
          </cell>
          <cell r="AE6706">
            <v>1.6014236484857309</v>
          </cell>
        </row>
        <row r="6707">
          <cell r="AD6707">
            <v>2.4007759314669856</v>
          </cell>
          <cell r="AE6707">
            <v>2.9417359472162197</v>
          </cell>
        </row>
        <row r="6708">
          <cell r="AD6708">
            <v>0.94960918025213825</v>
          </cell>
          <cell r="AE6708">
            <v>0.40868348192649456</v>
          </cell>
        </row>
        <row r="6709">
          <cell r="AD6709">
            <v>0.97762791038478791</v>
          </cell>
          <cell r="AE6709">
            <v>0.43673488060483129</v>
          </cell>
        </row>
        <row r="6710">
          <cell r="AD6710">
            <v>0.76057317744258834</v>
          </cell>
          <cell r="AE6710">
            <v>0.21972515529766398</v>
          </cell>
        </row>
        <row r="6711">
          <cell r="AD6711">
            <v>0.89896362614018199</v>
          </cell>
          <cell r="AE6711">
            <v>0.35817764081847236</v>
          </cell>
        </row>
        <row r="6712">
          <cell r="AD6712">
            <v>0.66359352378134673</v>
          </cell>
          <cell r="AE6712">
            <v>1.2043610518615377</v>
          </cell>
        </row>
        <row r="6713">
          <cell r="AD6713">
            <v>0.23549634983616452</v>
          </cell>
          <cell r="AE6713">
            <v>0.77620981127565136</v>
          </cell>
        </row>
        <row r="6714">
          <cell r="AD6714">
            <v>0.92264241602663699</v>
          </cell>
          <cell r="AE6714">
            <v>0.38207753611981082</v>
          </cell>
        </row>
        <row r="6715">
          <cell r="AD6715">
            <v>1.2095511509446355</v>
          </cell>
          <cell r="AE6715">
            <v>0.66902686055291505</v>
          </cell>
        </row>
        <row r="6716">
          <cell r="AD6716">
            <v>9.7775115526244391E-2</v>
          </cell>
          <cell r="AE6716">
            <v>0.63826594144534587</v>
          </cell>
        </row>
        <row r="6717">
          <cell r="AD6717">
            <v>1.9540234810322135</v>
          </cell>
          <cell r="AE6717">
            <v>1.4135378263527967</v>
          </cell>
        </row>
        <row r="6718">
          <cell r="AD6718">
            <v>0.60866655921303059</v>
          </cell>
          <cell r="AE6718">
            <v>6.8206627827678584E-2</v>
          </cell>
        </row>
        <row r="6719">
          <cell r="AD6719">
            <v>1.5541790105997466</v>
          </cell>
          <cell r="AE6719">
            <v>1.013946298396855</v>
          </cell>
        </row>
        <row r="6720">
          <cell r="AD6720">
            <v>0.87772952035168983</v>
          </cell>
          <cell r="AE6720">
            <v>0.33755550433137854</v>
          </cell>
        </row>
        <row r="6721">
          <cell r="AD6721">
            <v>1.9705456490851012</v>
          </cell>
          <cell r="AE6721">
            <v>1.4303816102474183</v>
          </cell>
        </row>
        <row r="6722">
          <cell r="AD6722">
            <v>1.4871764392836428</v>
          </cell>
          <cell r="AE6722">
            <v>0.94701451631095313</v>
          </cell>
        </row>
        <row r="6723">
          <cell r="AD6723">
            <v>1.3675718104640893</v>
          </cell>
          <cell r="AE6723">
            <v>1.9077259545100747</v>
          </cell>
        </row>
        <row r="6724">
          <cell r="AD6724">
            <v>1.7182511970871566</v>
          </cell>
          <cell r="AE6724">
            <v>2.25833006780945</v>
          </cell>
        </row>
        <row r="6725">
          <cell r="AD6725">
            <v>1.7814116732751595</v>
          </cell>
          <cell r="AE6725">
            <v>1.2413701483726547</v>
          </cell>
        </row>
        <row r="6726">
          <cell r="AD6726">
            <v>1.2892779212832328</v>
          </cell>
          <cell r="AE6726">
            <v>0.74925024504098992</v>
          </cell>
        </row>
        <row r="6727">
          <cell r="AD6727">
            <v>0.27288470877394583</v>
          </cell>
          <cell r="AE6727">
            <v>0.81279453994412432</v>
          </cell>
        </row>
        <row r="6728">
          <cell r="AD6728">
            <v>0.59876599939466024</v>
          </cell>
          <cell r="AE6728">
            <v>5.8931308232456354E-2</v>
          </cell>
        </row>
        <row r="6729">
          <cell r="AD6729">
            <v>1.3095773382704952</v>
          </cell>
          <cell r="AE6729">
            <v>1.8491709603036282</v>
          </cell>
        </row>
        <row r="6730">
          <cell r="AD6730">
            <v>1.5298758061038689</v>
          </cell>
          <cell r="AE6730">
            <v>0.99041546896941379</v>
          </cell>
        </row>
        <row r="6731">
          <cell r="AD6731">
            <v>0.6341422996459597</v>
          </cell>
          <cell r="AE6731">
            <v>9.4816845167083011E-2</v>
          </cell>
        </row>
        <row r="6732">
          <cell r="AD6732">
            <v>0.81343337201786159</v>
          </cell>
          <cell r="AE6732">
            <v>1.3526611781006426</v>
          </cell>
        </row>
        <row r="6733">
          <cell r="AD6733">
            <v>0.58560043277846985</v>
          </cell>
          <cell r="AE6733">
            <v>1.1247963639911915</v>
          </cell>
        </row>
        <row r="6734">
          <cell r="AD6734">
            <v>1.1244975422805659</v>
          </cell>
          <cell r="AE6734">
            <v>0.58553984485324218</v>
          </cell>
        </row>
        <row r="6735">
          <cell r="AD6735">
            <v>0.9692601777067138</v>
          </cell>
          <cell r="AE6735">
            <v>0.43033145457016303</v>
          </cell>
        </row>
        <row r="6736">
          <cell r="AD6736">
            <v>0.70890886674162901</v>
          </cell>
          <cell r="AE6736">
            <v>0.17022234029849467</v>
          </cell>
        </row>
        <row r="6737">
          <cell r="AD6737">
            <v>0.82752121118854538</v>
          </cell>
          <cell r="AE6737">
            <v>0.28883477455888706</v>
          </cell>
        </row>
        <row r="6738">
          <cell r="AD6738">
            <v>1.0025503526641839</v>
          </cell>
          <cell r="AE6738">
            <v>1.5412086938218137</v>
          </cell>
        </row>
        <row r="6739">
          <cell r="AD6739">
            <v>1.010508664117735</v>
          </cell>
          <cell r="AE6739">
            <v>0.47188976276443978</v>
          </cell>
        </row>
        <row r="6740">
          <cell r="AD6740">
            <v>0.71480479068245284</v>
          </cell>
          <cell r="AE6740">
            <v>0.17625780035867641</v>
          </cell>
        </row>
        <row r="6741">
          <cell r="AD6741">
            <v>2.6922426913872695</v>
          </cell>
          <cell r="AE6741">
            <v>2.1537330547862172</v>
          </cell>
        </row>
        <row r="6742">
          <cell r="AD6742">
            <v>1.123280384574348</v>
          </cell>
          <cell r="AE6742">
            <v>0.58485922413683133</v>
          </cell>
        </row>
        <row r="6743">
          <cell r="AD6743">
            <v>0.55558371663438388</v>
          </cell>
          <cell r="AE6743">
            <v>1.0940020283711913</v>
          </cell>
        </row>
        <row r="6744">
          <cell r="AD6744">
            <v>1.7969755124338622</v>
          </cell>
          <cell r="AE6744">
            <v>1.2586199155322106</v>
          </cell>
        </row>
        <row r="6745">
          <cell r="AD6745">
            <v>0.70663935632199404</v>
          </cell>
          <cell r="AE6745">
            <v>0.16828711698904547</v>
          </cell>
        </row>
        <row r="6746">
          <cell r="AD6746">
            <v>0.39455566038123363</v>
          </cell>
          <cell r="AE6746">
            <v>0.93268135554158171</v>
          </cell>
        </row>
        <row r="6747">
          <cell r="AD6747">
            <v>1.3427201012984775</v>
          </cell>
          <cell r="AE6747">
            <v>0.80465065870752273</v>
          </cell>
        </row>
        <row r="6748">
          <cell r="AD6748">
            <v>0.66807039695112669</v>
          </cell>
          <cell r="AE6748">
            <v>0.13000460315366608</v>
          </cell>
        </row>
        <row r="6749">
          <cell r="AD6749">
            <v>0.70170747224734686</v>
          </cell>
          <cell r="AE6749">
            <v>0.16369278629997439</v>
          </cell>
        </row>
        <row r="6750">
          <cell r="AD6750">
            <v>1.3674808241249299</v>
          </cell>
          <cell r="AE6750">
            <v>0.82946906650912844</v>
          </cell>
        </row>
        <row r="6751">
          <cell r="AD6751">
            <v>0.83859868883059319</v>
          </cell>
          <cell r="AE6751">
            <v>0.30058858637041935</v>
          </cell>
        </row>
        <row r="6752">
          <cell r="AD6752">
            <v>0.85928182831602562</v>
          </cell>
          <cell r="AE6752">
            <v>0.32133839832202443</v>
          </cell>
        </row>
        <row r="6753">
          <cell r="AD6753">
            <v>2.4025189195755394</v>
          </cell>
          <cell r="AE6753">
            <v>1.8648770362421303</v>
          </cell>
        </row>
        <row r="6754">
          <cell r="AD6754">
            <v>7.9301995080918286E-2</v>
          </cell>
          <cell r="AE6754">
            <v>0.61690999349153874</v>
          </cell>
        </row>
        <row r="6755">
          <cell r="AD6755">
            <v>0.89541767710161402</v>
          </cell>
          <cell r="AE6755">
            <v>1.4330130712532563</v>
          </cell>
        </row>
        <row r="6756">
          <cell r="AD6756">
            <v>0.7324664629761185</v>
          </cell>
          <cell r="AE6756">
            <v>0.19500151122844253</v>
          </cell>
        </row>
        <row r="6757">
          <cell r="AD6757">
            <v>2.9871556714397038</v>
          </cell>
          <cell r="AE6757">
            <v>3.5245049654479175</v>
          </cell>
        </row>
        <row r="6758">
          <cell r="AD6758">
            <v>0.76664600419974638</v>
          </cell>
          <cell r="AE6758">
            <v>0.22935326208619042</v>
          </cell>
        </row>
        <row r="6759">
          <cell r="AD6759">
            <v>1.6927331394325071</v>
          </cell>
          <cell r="AE6759">
            <v>1.1555220678126048</v>
          </cell>
        </row>
        <row r="6760">
          <cell r="AD6760">
            <v>0.28739321525933381</v>
          </cell>
          <cell r="AE6760">
            <v>0.82457714546661509</v>
          </cell>
        </row>
        <row r="6761">
          <cell r="AD6761">
            <v>0.69743077947214693</v>
          </cell>
          <cell r="AE6761">
            <v>1.2345195546096646</v>
          </cell>
        </row>
        <row r="6762">
          <cell r="AD6762">
            <v>1.7418046099899527</v>
          </cell>
          <cell r="AE6762">
            <v>1.2047357114326993</v>
          </cell>
        </row>
        <row r="6763">
          <cell r="AD6763">
            <v>0.40393413813024542</v>
          </cell>
          <cell r="AE6763">
            <v>0.9409647319506419</v>
          </cell>
        </row>
        <row r="6764">
          <cell r="AD6764">
            <v>1.497251327735589</v>
          </cell>
          <cell r="AE6764">
            <v>2.034264664774442</v>
          </cell>
        </row>
        <row r="6765">
          <cell r="AD6765">
            <v>1.2242060799146204</v>
          </cell>
          <cell r="AE6765">
            <v>1.7612055918841898</v>
          </cell>
        </row>
        <row r="6766">
          <cell r="AD6766">
            <v>0.93167084556084168</v>
          </cell>
          <cell r="AE6766">
            <v>0.39468962161949495</v>
          </cell>
        </row>
        <row r="6767">
          <cell r="AD6767">
            <v>0.36035392556611962</v>
          </cell>
          <cell r="AE6767">
            <v>0.8973194730023546</v>
          </cell>
        </row>
        <row r="6768">
          <cell r="AD6768">
            <v>0.78669659478623699</v>
          </cell>
          <cell r="AE6768">
            <v>1.3235661195899355</v>
          </cell>
        </row>
        <row r="6769">
          <cell r="AD6769">
            <v>0.24185648950810834</v>
          </cell>
          <cell r="AE6769">
            <v>0.77871852309994183</v>
          </cell>
        </row>
        <row r="6770">
          <cell r="AD6770">
            <v>0.81004352245762978</v>
          </cell>
          <cell r="AE6770">
            <v>0.27328290168081781</v>
          </cell>
        </row>
        <row r="6771">
          <cell r="AD6771">
            <v>0.84971269071023203</v>
          </cell>
          <cell r="AE6771">
            <v>0.31297203575216553</v>
          </cell>
        </row>
        <row r="6772">
          <cell r="AD6772">
            <v>1.63424300391604</v>
          </cell>
          <cell r="AE6772">
            <v>2.1708207623486087</v>
          </cell>
        </row>
        <row r="6773">
          <cell r="AD6773">
            <v>1.6096523188239409</v>
          </cell>
          <cell r="AE6773">
            <v>2.1462085262786887</v>
          </cell>
        </row>
        <row r="6774">
          <cell r="AD6774">
            <v>0.83681573432009826</v>
          </cell>
          <cell r="AE6774">
            <v>1.3733320421295394</v>
          </cell>
        </row>
        <row r="6775">
          <cell r="AD6775">
            <v>1.2715230713277041</v>
          </cell>
          <cell r="AE6775">
            <v>1.8079857884113009</v>
          </cell>
        </row>
        <row r="6776">
          <cell r="AD6776">
            <v>1.2701100128285578</v>
          </cell>
          <cell r="AE6776">
            <v>0.73369473166398891</v>
          </cell>
        </row>
        <row r="6777">
          <cell r="AD6777">
            <v>0.431900386483</v>
          </cell>
          <cell r="AE6777">
            <v>0.96819779562566721</v>
          </cell>
        </row>
        <row r="6778">
          <cell r="AD6778">
            <v>1.0910451813811193</v>
          </cell>
          <cell r="AE6778">
            <v>0.55479236027933043</v>
          </cell>
        </row>
        <row r="6779">
          <cell r="AD6779">
            <v>1.3291618014623439</v>
          </cell>
          <cell r="AE6779">
            <v>1.8652878353706719</v>
          </cell>
        </row>
        <row r="6780">
          <cell r="AD6780">
            <v>0.59534955382898147</v>
          </cell>
          <cell r="AE6780">
            <v>5.9251214701475804E-2</v>
          </cell>
        </row>
        <row r="6781">
          <cell r="AD6781">
            <v>0.64210244530772242</v>
          </cell>
          <cell r="AE6781">
            <v>0.10601009578350704</v>
          </cell>
        </row>
        <row r="6782">
          <cell r="AD6782">
            <v>0.56903552234061328</v>
          </cell>
          <cell r="AE6782">
            <v>3.3003351659620053E-2</v>
          </cell>
        </row>
        <row r="6783">
          <cell r="AD6783">
            <v>1.0011588960061433</v>
          </cell>
          <cell r="AE6783">
            <v>0.46523638582847138</v>
          </cell>
        </row>
        <row r="6784">
          <cell r="AD6784">
            <v>0.66886341898632573</v>
          </cell>
          <cell r="AE6784">
            <v>0.13297158067920939</v>
          </cell>
        </row>
        <row r="6785">
          <cell r="AD6785">
            <v>0.59434514195956101</v>
          </cell>
          <cell r="AE6785">
            <v>5.8469637929766789E-2</v>
          </cell>
        </row>
        <row r="6786">
          <cell r="AD6786">
            <v>0.81981223366330624</v>
          </cell>
          <cell r="AE6786">
            <v>0.28404896467895924</v>
          </cell>
        </row>
        <row r="6787">
          <cell r="AD6787">
            <v>0.47263506950185802</v>
          </cell>
          <cell r="AE6787">
            <v>1.0083580151963205</v>
          </cell>
        </row>
        <row r="6788">
          <cell r="AD6788">
            <v>0.97933352490661107</v>
          </cell>
          <cell r="AE6788">
            <v>1.5149199251296759</v>
          </cell>
        </row>
        <row r="6789">
          <cell r="AD6789">
            <v>1.4698748097955974</v>
          </cell>
          <cell r="AE6789">
            <v>2.0053779413925468</v>
          </cell>
        </row>
        <row r="6790">
          <cell r="AD6790">
            <v>0.90956482206509426</v>
          </cell>
          <cell r="AE6790">
            <v>1.4450027920611255</v>
          </cell>
        </row>
        <row r="6791">
          <cell r="AD6791">
            <v>0.60240228189378853</v>
          </cell>
          <cell r="AE6791">
            <v>6.701489956927148E-2</v>
          </cell>
        </row>
        <row r="6792">
          <cell r="AD6792">
            <v>0.76776371259921405</v>
          </cell>
          <cell r="AE6792">
            <v>0.23241557220959597</v>
          </cell>
        </row>
        <row r="6793">
          <cell r="AD6793">
            <v>1.0435094326370276</v>
          </cell>
          <cell r="AE6793">
            <v>0.50819512529013489</v>
          </cell>
        </row>
        <row r="6794">
          <cell r="AD6794">
            <v>0.88941458190150768</v>
          </cell>
          <cell r="AE6794">
            <v>1.4246958063287325</v>
          </cell>
        </row>
        <row r="6795">
          <cell r="AD6795">
            <v>0.68416784941963493</v>
          </cell>
          <cell r="AE6795">
            <v>0.14893261986822148</v>
          </cell>
        </row>
        <row r="6796">
          <cell r="AD6796">
            <v>2.0261430548143253</v>
          </cell>
          <cell r="AE6796">
            <v>2.5613122443454786</v>
          </cell>
        </row>
        <row r="6797">
          <cell r="AD6797">
            <v>1.4280881303297543</v>
          </cell>
          <cell r="AE6797">
            <v>0.89306431371141781</v>
          </cell>
        </row>
        <row r="6798">
          <cell r="AD6798">
            <v>0.64225941904561934</v>
          </cell>
          <cell r="AE6798">
            <v>0.10731244081222478</v>
          </cell>
        </row>
        <row r="6799">
          <cell r="AD6799">
            <v>1.3645991696013984</v>
          </cell>
          <cell r="AE6799">
            <v>1.8994302711353597</v>
          </cell>
        </row>
        <row r="6800">
          <cell r="AD6800">
            <v>2.419790296109932</v>
          </cell>
          <cell r="AE6800">
            <v>1.8849853708791866</v>
          </cell>
        </row>
        <row r="6801">
          <cell r="AD6801">
            <v>0.64767116135061309</v>
          </cell>
          <cell r="AE6801">
            <v>1.1824327630011211</v>
          </cell>
        </row>
        <row r="6802">
          <cell r="AD6802">
            <v>6.6192128024825436E-2</v>
          </cell>
          <cell r="AE6802">
            <v>0.60087267525793508</v>
          </cell>
        </row>
        <row r="6803">
          <cell r="AD6803">
            <v>1.4225473352728784</v>
          </cell>
          <cell r="AE6803">
            <v>1.957070189937224</v>
          </cell>
        </row>
        <row r="6804">
          <cell r="AD6804">
            <v>0.8392669737551175</v>
          </cell>
          <cell r="AE6804">
            <v>0.30486725637397971</v>
          </cell>
        </row>
        <row r="6805">
          <cell r="AD6805">
            <v>1.0772163862399924</v>
          </cell>
          <cell r="AE6805">
            <v>0.54301080035768778</v>
          </cell>
        </row>
        <row r="6806">
          <cell r="AD6806">
            <v>1.3670017331925328</v>
          </cell>
          <cell r="AE6806">
            <v>1.90117764172272</v>
          </cell>
        </row>
        <row r="6807">
          <cell r="AD6807">
            <v>0.73872462955501994</v>
          </cell>
          <cell r="AE6807">
            <v>1.2728973736754894</v>
          </cell>
        </row>
        <row r="6808">
          <cell r="AD6808">
            <v>0.70436000056080794</v>
          </cell>
          <cell r="AE6808">
            <v>1.2384668175696814</v>
          </cell>
        </row>
        <row r="6809">
          <cell r="AD6809">
            <v>1.8102476140273247</v>
          </cell>
          <cell r="AE6809">
            <v>2.344262255641802</v>
          </cell>
        </row>
        <row r="6810">
          <cell r="AD6810">
            <v>0.49881439923030885</v>
          </cell>
          <cell r="AE6810">
            <v>1.0327566880056891</v>
          </cell>
        </row>
        <row r="6811">
          <cell r="AD6811">
            <v>1.1140823932955743</v>
          </cell>
          <cell r="AE6811">
            <v>0.58014717306276942</v>
          </cell>
        </row>
        <row r="6812">
          <cell r="AD6812">
            <v>0.62712434030033559</v>
          </cell>
          <cell r="AE6812">
            <v>1.1610304146856327</v>
          </cell>
        </row>
        <row r="6813">
          <cell r="AD6813">
            <v>1.4541094356772226</v>
          </cell>
          <cell r="AE6813">
            <v>0.92022914769944697</v>
          </cell>
        </row>
        <row r="6814">
          <cell r="AD6814">
            <v>1.1469131610491456</v>
          </cell>
          <cell r="AE6814">
            <v>1.6807785168812961</v>
          </cell>
        </row>
        <row r="6815">
          <cell r="AD6815">
            <v>0.95180107802216629</v>
          </cell>
          <cell r="AE6815">
            <v>0.41798347619129711</v>
          </cell>
        </row>
        <row r="6816">
          <cell r="AD6816">
            <v>0.74124443840225906</v>
          </cell>
          <cell r="AE6816">
            <v>0.20744678866579372</v>
          </cell>
        </row>
        <row r="6817">
          <cell r="AD6817">
            <v>0.45753961942195004</v>
          </cell>
          <cell r="AE6817">
            <v>0.99128474033803093</v>
          </cell>
        </row>
        <row r="6818">
          <cell r="AD6818">
            <v>1.8343692636800992</v>
          </cell>
          <cell r="AE6818">
            <v>2.3680830114492122</v>
          </cell>
        </row>
        <row r="6819">
          <cell r="AD6819">
            <v>1.4712439703828879</v>
          </cell>
          <cell r="AE6819">
            <v>0.93759187516430242</v>
          </cell>
        </row>
        <row r="6820">
          <cell r="AD6820">
            <v>0.92961936219819485</v>
          </cell>
          <cell r="AE6820">
            <v>0.39599114637085847</v>
          </cell>
        </row>
        <row r="6821">
          <cell r="AD6821">
            <v>0.76527075285144486</v>
          </cell>
          <cell r="AE6821">
            <v>1.2988088435163856</v>
          </cell>
        </row>
        <row r="6822">
          <cell r="AD6822">
            <v>1.6458272006569834</v>
          </cell>
          <cell r="AE6822">
            <v>1.1124405944532836</v>
          </cell>
        </row>
        <row r="6823">
          <cell r="AD6823">
            <v>0.81356636117741687</v>
          </cell>
          <cell r="AE6823">
            <v>0.28025235800820086</v>
          </cell>
        </row>
        <row r="6824">
          <cell r="AD6824">
            <v>1.1826888331077392</v>
          </cell>
          <cell r="AE6824">
            <v>0.6494776569337527</v>
          </cell>
        </row>
        <row r="6825">
          <cell r="AD6825">
            <v>0.47227111466865307</v>
          </cell>
          <cell r="AE6825">
            <v>1.0054551337124016</v>
          </cell>
        </row>
        <row r="6826">
          <cell r="AD6826">
            <v>0.94203454019000166</v>
          </cell>
          <cell r="AE6826">
            <v>0.40886744801019997</v>
          </cell>
        </row>
        <row r="6827">
          <cell r="AD6827">
            <v>1.0482562010785992</v>
          </cell>
          <cell r="AE6827">
            <v>1.5813616260075449</v>
          </cell>
        </row>
        <row r="6828">
          <cell r="AD6828">
            <v>0.57882531296518036</v>
          </cell>
          <cell r="AE6828">
            <v>1.1119072229232485</v>
          </cell>
        </row>
        <row r="6829">
          <cell r="AD6829">
            <v>1.5802664938117563</v>
          </cell>
          <cell r="AE6829">
            <v>1.0472176586303741</v>
          </cell>
        </row>
        <row r="6830">
          <cell r="AD6830">
            <v>1.2947967520202488</v>
          </cell>
          <cell r="AE6830">
            <v>1.8278194608476621</v>
          </cell>
        </row>
        <row r="6831">
          <cell r="AD6831">
            <v>0.82195690081594264</v>
          </cell>
          <cell r="AE6831">
            <v>0.28898861705540801</v>
          </cell>
        </row>
        <row r="6832">
          <cell r="AD6832">
            <v>1.0914059693263913</v>
          </cell>
          <cell r="AE6832">
            <v>0.55846855872583256</v>
          </cell>
        </row>
        <row r="6833">
          <cell r="AD6833">
            <v>3.1770498472979249</v>
          </cell>
          <cell r="AE6833">
            <v>3.7098978847945383</v>
          </cell>
        </row>
        <row r="6834">
          <cell r="AD6834">
            <v>2.7279960863350485</v>
          </cell>
          <cell r="AE6834">
            <v>2.1951571804413503</v>
          </cell>
        </row>
        <row r="6835">
          <cell r="AD6835">
            <v>1.7666118662443946</v>
          </cell>
          <cell r="AE6835">
            <v>2.2993457872323115</v>
          </cell>
        </row>
        <row r="6836">
          <cell r="AD6836">
            <v>0.57902454578869944</v>
          </cell>
          <cell r="AE6836">
            <v>1.1117162930323958</v>
          </cell>
        </row>
        <row r="6837">
          <cell r="AD6837">
            <v>0.85318517461276433</v>
          </cell>
          <cell r="AE6837">
            <v>0.3204996436859382</v>
          </cell>
        </row>
        <row r="6838">
          <cell r="AD6838">
            <v>1.8618314594482512</v>
          </cell>
          <cell r="AE6838">
            <v>1.3291712886757987</v>
          </cell>
        </row>
        <row r="6839">
          <cell r="AD6839">
            <v>2.3540360302000867</v>
          </cell>
          <cell r="AE6839">
            <v>1.8215564284702843</v>
          </cell>
        </row>
        <row r="6840">
          <cell r="AD6840">
            <v>1.5782716583626077</v>
          </cell>
          <cell r="AE6840">
            <v>2.110743046183416</v>
          </cell>
        </row>
        <row r="6841">
          <cell r="AD6841">
            <v>3.205357087974011</v>
          </cell>
          <cell r="AE6841">
            <v>2.6729771103165145</v>
          </cell>
        </row>
        <row r="6842">
          <cell r="AD6842">
            <v>0.65080262320723392</v>
          </cell>
          <cell r="AE6842">
            <v>0.118489645172627</v>
          </cell>
        </row>
        <row r="6843">
          <cell r="AD6843">
            <v>1.5618110794412285</v>
          </cell>
          <cell r="AE6843">
            <v>1.0296986485562174</v>
          </cell>
        </row>
        <row r="6844">
          <cell r="AD6844">
            <v>0.68454334772067771</v>
          </cell>
          <cell r="AE6844">
            <v>0.15247056234172876</v>
          </cell>
        </row>
        <row r="6845">
          <cell r="AD6845">
            <v>0.75721458604461689</v>
          </cell>
          <cell r="AE6845">
            <v>0.22530997952664328</v>
          </cell>
        </row>
        <row r="6846">
          <cell r="AD6846">
            <v>0.51683267211683603</v>
          </cell>
          <cell r="AE6846">
            <v>1.0487363580915041</v>
          </cell>
        </row>
        <row r="6847">
          <cell r="AD6847">
            <v>1.5892752925480715</v>
          </cell>
          <cell r="AE6847">
            <v>2.1210960352014556</v>
          </cell>
        </row>
        <row r="6848">
          <cell r="AD6848">
            <v>0.74213866023289288</v>
          </cell>
          <cell r="AE6848">
            <v>0.21031936980198809</v>
          </cell>
        </row>
        <row r="6849">
          <cell r="AD6849">
            <v>0.70802516947635885</v>
          </cell>
          <cell r="AE6849">
            <v>1.2398017325791122</v>
          </cell>
        </row>
        <row r="6850">
          <cell r="AD6850">
            <v>1.329767281185976</v>
          </cell>
          <cell r="AE6850">
            <v>0.79801852561437814</v>
          </cell>
        </row>
        <row r="6851">
          <cell r="AD6851">
            <v>1.666200870548096</v>
          </cell>
          <cell r="AE6851">
            <v>1.1344960148555356</v>
          </cell>
        </row>
        <row r="6852">
          <cell r="AD6852">
            <v>0.69811109052250464</v>
          </cell>
          <cell r="AE6852">
            <v>1.2297969150967329</v>
          </cell>
        </row>
        <row r="6853">
          <cell r="AD6853">
            <v>2.4055589212387289</v>
          </cell>
          <cell r="AE6853">
            <v>1.8739317150920696</v>
          </cell>
        </row>
        <row r="6854">
          <cell r="AD6854">
            <v>0.60706411928152615</v>
          </cell>
          <cell r="AE6854">
            <v>7.5648962605425502E-2</v>
          </cell>
        </row>
        <row r="6855">
          <cell r="AD6855">
            <v>0.2504021837756234</v>
          </cell>
          <cell r="AE6855">
            <v>0.78180201579508035</v>
          </cell>
        </row>
        <row r="6856">
          <cell r="AD6856">
            <v>2.3698217836137223</v>
          </cell>
          <cell r="AE6856">
            <v>1.8385604435813392</v>
          </cell>
        </row>
        <row r="6857">
          <cell r="AD6857">
            <v>0.819396795459021</v>
          </cell>
          <cell r="AE6857">
            <v>0.28823433487733113</v>
          </cell>
        </row>
        <row r="6858">
          <cell r="AD6858">
            <v>1.0325452941777471</v>
          </cell>
          <cell r="AE6858">
            <v>0.50147498714360483</v>
          </cell>
        </row>
        <row r="6859">
          <cell r="AD6859">
            <v>0.69658619970825741</v>
          </cell>
          <cell r="AE6859">
            <v>0.16558910777678923</v>
          </cell>
        </row>
        <row r="6860">
          <cell r="AD6860">
            <v>0.95703412540656785</v>
          </cell>
          <cell r="AE6860">
            <v>0.42604029911345659</v>
          </cell>
        </row>
        <row r="6861">
          <cell r="AD6861">
            <v>1.1555040646148245</v>
          </cell>
          <cell r="AE6861">
            <v>1.6864595982230599</v>
          </cell>
        </row>
        <row r="6862">
          <cell r="AD6862">
            <v>1.4635454451680809</v>
          </cell>
          <cell r="AE6862">
            <v>1.9944560881884694</v>
          </cell>
        </row>
        <row r="6863">
          <cell r="AD6863">
            <v>3.3178553031813003</v>
          </cell>
          <cell r="AE6863">
            <v>2.7869822775235971</v>
          </cell>
        </row>
        <row r="6864">
          <cell r="AD6864">
            <v>3.905508618850587</v>
          </cell>
          <cell r="AE6864">
            <v>3.3746663998940734</v>
          </cell>
        </row>
        <row r="6865">
          <cell r="AD6865">
            <v>0.84884198605771477</v>
          </cell>
          <cell r="AE6865">
            <v>0.31803301079946711</v>
          </cell>
        </row>
        <row r="6866">
          <cell r="AD6866">
            <v>0.68860083503634151</v>
          </cell>
          <cell r="AE6866">
            <v>0.1578539073617562</v>
          </cell>
        </row>
        <row r="6867">
          <cell r="AD6867">
            <v>0.7252378101290452</v>
          </cell>
          <cell r="AE6867">
            <v>0.19454210905847899</v>
          </cell>
        </row>
        <row r="6868">
          <cell r="AD6868">
            <v>0.85858011334851114</v>
          </cell>
          <cell r="AE6868">
            <v>0.32795532085422685</v>
          </cell>
        </row>
        <row r="6869">
          <cell r="AD6869">
            <v>1.3138219702065055</v>
          </cell>
          <cell r="AE6869">
            <v>1.844429029069077</v>
          </cell>
        </row>
        <row r="6870">
          <cell r="AD6870">
            <v>0.67197327400729634</v>
          </cell>
          <cell r="AE6870">
            <v>1.2025420088088155</v>
          </cell>
        </row>
        <row r="6871">
          <cell r="AD6871">
            <v>2.7729271927340231</v>
          </cell>
          <cell r="AE6871">
            <v>2.2423959871810499</v>
          </cell>
        </row>
        <row r="6872">
          <cell r="AD6872">
            <v>1.665811524076231</v>
          </cell>
          <cell r="AE6872">
            <v>1.1352957980930627</v>
          </cell>
        </row>
        <row r="6873">
          <cell r="AD6873">
            <v>0.14982729969454792</v>
          </cell>
          <cell r="AE6873">
            <v>0.68023231951597962</v>
          </cell>
        </row>
        <row r="6874">
          <cell r="AD6874">
            <v>1.4949236520614959</v>
          </cell>
          <cell r="AE6874">
            <v>2.0253198403331143</v>
          </cell>
        </row>
        <row r="6875">
          <cell r="AD6875">
            <v>2.2787691145998101</v>
          </cell>
          <cell r="AE6875">
            <v>2.8090433933029382</v>
          </cell>
        </row>
        <row r="6876">
          <cell r="AD6876">
            <v>0.11797066479882048</v>
          </cell>
          <cell r="AE6876">
            <v>0.64821417412406634</v>
          </cell>
        </row>
        <row r="6877">
          <cell r="AD6877">
            <v>1.4929872584635067</v>
          </cell>
          <cell r="AE6877">
            <v>2.0232045098667002</v>
          </cell>
        </row>
        <row r="6878">
          <cell r="AD6878">
            <v>0.65998100251214464</v>
          </cell>
          <cell r="AE6878">
            <v>1.1901019059556994</v>
          </cell>
        </row>
        <row r="6879">
          <cell r="AD6879">
            <v>0.83194845963889774</v>
          </cell>
          <cell r="AE6879">
            <v>1.3620008212125174</v>
          </cell>
        </row>
        <row r="6880">
          <cell r="AD6880">
            <v>1.2566798934723209</v>
          </cell>
          <cell r="AE6880">
            <v>1.7866345397601109</v>
          </cell>
        </row>
        <row r="6881">
          <cell r="AD6881">
            <v>1.4839416062474768</v>
          </cell>
          <cell r="AE6881">
            <v>2.0138451888551803</v>
          </cell>
        </row>
        <row r="6882">
          <cell r="AD6882">
            <v>0.70970178818719409</v>
          </cell>
          <cell r="AE6882">
            <v>1.2396013245997215</v>
          </cell>
        </row>
        <row r="6883">
          <cell r="AD6883">
            <v>0.91486058215988886</v>
          </cell>
          <cell r="AE6883">
            <v>0.38502837780301036</v>
          </cell>
        </row>
        <row r="6884">
          <cell r="AD6884">
            <v>0.78495930446195339</v>
          </cell>
          <cell r="AE6884">
            <v>0.2551574386987569</v>
          </cell>
        </row>
        <row r="6885">
          <cell r="AD6885">
            <v>1.9611821218049035</v>
          </cell>
          <cell r="AE6885">
            <v>1.4313824152672951</v>
          </cell>
        </row>
        <row r="6886">
          <cell r="AD6886">
            <v>0.79300352690116749</v>
          </cell>
          <cell r="AE6886">
            <v>1.3227795615202278</v>
          </cell>
        </row>
        <row r="6887">
          <cell r="AD6887">
            <v>0.81269373824200974</v>
          </cell>
          <cell r="AE6887">
            <v>0.28293435676533835</v>
          </cell>
        </row>
        <row r="6888">
          <cell r="AD6888">
            <v>0.731709140536981</v>
          </cell>
          <cell r="AE6888">
            <v>1.2614587119358645</v>
          </cell>
        </row>
        <row r="6889">
          <cell r="AD6889">
            <v>0.48397082413345494</v>
          </cell>
          <cell r="AE6889">
            <v>1.0136922724963497</v>
          </cell>
        </row>
        <row r="6890">
          <cell r="AD6890">
            <v>1.1096941103084785</v>
          </cell>
          <cell r="AE6890">
            <v>0.58002022803059827</v>
          </cell>
        </row>
        <row r="6891">
          <cell r="AD6891">
            <v>0.30676465745485065</v>
          </cell>
          <cell r="AE6891">
            <v>0.83643661476746312</v>
          </cell>
        </row>
        <row r="6892">
          <cell r="AD6892">
            <v>1.3730189556549364</v>
          </cell>
          <cell r="AE6892">
            <v>0.84335096692203559</v>
          </cell>
        </row>
        <row r="6893">
          <cell r="AD6893">
            <v>0.28230947422569891</v>
          </cell>
          <cell r="AE6893">
            <v>0.81186497534435731</v>
          </cell>
        </row>
        <row r="6894">
          <cell r="AD6894">
            <v>1.0843318181666746</v>
          </cell>
          <cell r="AE6894">
            <v>1.6138647123611407</v>
          </cell>
        </row>
        <row r="6895">
          <cell r="AD6895">
            <v>0.59434156881335964</v>
          </cell>
          <cell r="AE6895">
            <v>6.4984667298999904E-2</v>
          </cell>
        </row>
        <row r="6896">
          <cell r="AD6896">
            <v>2.4836665565218303</v>
          </cell>
          <cell r="AE6896">
            <v>3.0130193766993325</v>
          </cell>
        </row>
        <row r="6897">
          <cell r="AD6897">
            <v>0.29365113731634612</v>
          </cell>
          <cell r="AE6897">
            <v>0.82298176131338829</v>
          </cell>
        </row>
        <row r="6898">
          <cell r="AD6898">
            <v>2.8438673341207159</v>
          </cell>
          <cell r="AE6898">
            <v>3.3730163615079705</v>
          </cell>
        </row>
        <row r="6899">
          <cell r="AD6899">
            <v>0.65118980623886213</v>
          </cell>
          <cell r="AE6899">
            <v>0.12208527400709289</v>
          </cell>
        </row>
        <row r="6900">
          <cell r="AD6900">
            <v>0.89378282159139377</v>
          </cell>
          <cell r="AE6900">
            <v>0.36469891940022381</v>
          </cell>
        </row>
        <row r="6901">
          <cell r="AD6901">
            <v>3.0222794114893192</v>
          </cell>
          <cell r="AE6901">
            <v>2.4932067489113119</v>
          </cell>
        </row>
        <row r="6902">
          <cell r="AD6902">
            <v>0.65938493915014984</v>
          </cell>
          <cell r="AE6902">
            <v>1.1884123505957127</v>
          </cell>
        </row>
        <row r="6903">
          <cell r="AD6903">
            <v>0.49146479248911074</v>
          </cell>
          <cell r="AE6903">
            <v>1.0204917823531801</v>
          </cell>
        </row>
        <row r="6904">
          <cell r="AD6904">
            <v>0.42891645140247092</v>
          </cell>
          <cell r="AE6904">
            <v>0.95783441502893896</v>
          </cell>
        </row>
        <row r="6905">
          <cell r="AD6905">
            <v>0.99197896861717927</v>
          </cell>
          <cell r="AE6905">
            <v>0.46309582342221489</v>
          </cell>
        </row>
        <row r="6906">
          <cell r="AD6906">
            <v>0.91277754775629905</v>
          </cell>
          <cell r="AE6906">
            <v>1.4415908402194428</v>
          </cell>
        </row>
        <row r="6907">
          <cell r="AD6907">
            <v>0.68063042878080571</v>
          </cell>
          <cell r="AE6907">
            <v>0.15187071068310484</v>
          </cell>
        </row>
        <row r="6908">
          <cell r="AD6908">
            <v>0.70668372574016525</v>
          </cell>
          <cell r="AE6908">
            <v>1.2354037861376579</v>
          </cell>
        </row>
        <row r="6909">
          <cell r="AD6909">
            <v>0.71302282907835612</v>
          </cell>
          <cell r="AE6909">
            <v>0.1843249184213101</v>
          </cell>
        </row>
        <row r="6910">
          <cell r="AD6910">
            <v>0.54730584240318969</v>
          </cell>
          <cell r="AE6910">
            <v>1.0759866624018593</v>
          </cell>
        </row>
        <row r="6911">
          <cell r="AD6911">
            <v>1.0214506288824321</v>
          </cell>
          <cell r="AE6911">
            <v>0.4928444049647</v>
          </cell>
        </row>
        <row r="6912">
          <cell r="AD6912">
            <v>0.44931233163182094</v>
          </cell>
          <cell r="AE6912">
            <v>0.97790526600476801</v>
          </cell>
        </row>
        <row r="6913">
          <cell r="AD6913">
            <v>0.75322849263964764</v>
          </cell>
          <cell r="AE6913">
            <v>0.22464488665336343</v>
          </cell>
        </row>
        <row r="6914">
          <cell r="AD6914">
            <v>0.2776328688371974</v>
          </cell>
          <cell r="AE6914">
            <v>0.80590781822269664</v>
          </cell>
        </row>
        <row r="6915">
          <cell r="AD6915">
            <v>1.649778492047403</v>
          </cell>
          <cell r="AE6915">
            <v>1.121510070843911</v>
          </cell>
        </row>
        <row r="6916">
          <cell r="AD6916">
            <v>0.61633492276926893</v>
          </cell>
          <cell r="AE6916">
            <v>1.1445827191978655</v>
          </cell>
        </row>
        <row r="6917">
          <cell r="AD6917">
            <v>1.3714236675611771</v>
          </cell>
          <cell r="AE6917">
            <v>1.8995024605665836</v>
          </cell>
        </row>
        <row r="6918">
          <cell r="AD6918">
            <v>1.2214840338340289</v>
          </cell>
          <cell r="AE6918">
            <v>0.69340736258744085</v>
          </cell>
        </row>
        <row r="6919">
          <cell r="AD6919">
            <v>0.69946823188524887</v>
          </cell>
          <cell r="AE6919">
            <v>0.17141444124802913</v>
          </cell>
        </row>
        <row r="6920">
          <cell r="AD6920">
            <v>1.2970914493666861</v>
          </cell>
          <cell r="AE6920">
            <v>0.76907207133093347</v>
          </cell>
        </row>
        <row r="6921">
          <cell r="AD6921">
            <v>0.78922811089911293</v>
          </cell>
          <cell r="AE6921">
            <v>0.26123178174987399</v>
          </cell>
        </row>
        <row r="6922">
          <cell r="AD6922">
            <v>0.83382999902028276</v>
          </cell>
          <cell r="AE6922">
            <v>0.30584099540911786</v>
          </cell>
        </row>
        <row r="6923">
          <cell r="AD6923">
            <v>0.79940291850769307</v>
          </cell>
          <cell r="AE6923">
            <v>0.27144625047256393</v>
          </cell>
        </row>
        <row r="6924">
          <cell r="AD6924">
            <v>1.0406438753049156</v>
          </cell>
          <cell r="AE6924">
            <v>0.51269602713515927</v>
          </cell>
        </row>
        <row r="6925">
          <cell r="AD6925">
            <v>0.13422813869287945</v>
          </cell>
          <cell r="AE6925">
            <v>0.66201414616759879</v>
          </cell>
        </row>
        <row r="6926">
          <cell r="AD6926">
            <v>1.4844575286213646</v>
          </cell>
          <cell r="AE6926">
            <v>2.0122116660115279</v>
          </cell>
        </row>
        <row r="6927">
          <cell r="AD6927">
            <v>1.555895382796078</v>
          </cell>
          <cell r="AE6927">
            <v>2.0835246350055563</v>
          </cell>
        </row>
        <row r="6928">
          <cell r="AD6928">
            <v>1.3632228699017817</v>
          </cell>
          <cell r="AE6928">
            <v>1.8906185948899688</v>
          </cell>
        </row>
        <row r="6929">
          <cell r="AD6929">
            <v>0.66680586755122273</v>
          </cell>
          <cell r="AE6929">
            <v>1.1940603445386888</v>
          </cell>
        </row>
        <row r="6930">
          <cell r="AD6930">
            <v>0.74205627906663441</v>
          </cell>
          <cell r="AE6930">
            <v>0.21481137251439569</v>
          </cell>
        </row>
        <row r="6931">
          <cell r="AD6931">
            <v>1.503902044948032</v>
          </cell>
          <cell r="AE6931">
            <v>2.0310643170548488</v>
          </cell>
        </row>
        <row r="6932">
          <cell r="AD6932">
            <v>1.3348616674803162</v>
          </cell>
          <cell r="AE6932">
            <v>0.80774419468806091</v>
          </cell>
        </row>
        <row r="6933">
          <cell r="AD6933">
            <v>0.7862675858497723</v>
          </cell>
          <cell r="AE6933">
            <v>0.25915675380821607</v>
          </cell>
        </row>
        <row r="6934">
          <cell r="AD6934">
            <v>0.24875403211124655</v>
          </cell>
          <cell r="AE6934">
            <v>0.77574977933899047</v>
          </cell>
        </row>
        <row r="6935">
          <cell r="AD6935">
            <v>1.073623012364477</v>
          </cell>
          <cell r="AE6935">
            <v>0.54666073255339653</v>
          </cell>
        </row>
        <row r="6936">
          <cell r="AD6936">
            <v>0.54877837125056306</v>
          </cell>
          <cell r="AE6936">
            <v>1.0757267584601797</v>
          </cell>
        </row>
        <row r="6937">
          <cell r="AD6937">
            <v>0.80900158410475553</v>
          </cell>
          <cell r="AE6937">
            <v>1.3359158070149504</v>
          </cell>
        </row>
        <row r="6938">
          <cell r="AD6938">
            <v>0.48761627938106794</v>
          </cell>
          <cell r="AE6938">
            <v>1.0145078151425673</v>
          </cell>
        </row>
        <row r="6939">
          <cell r="AD6939">
            <v>0.26732610495082443</v>
          </cell>
          <cell r="AE6939">
            <v>0.79396985641084106</v>
          </cell>
        </row>
        <row r="6940">
          <cell r="AD6940">
            <v>0.54732922648500337</v>
          </cell>
          <cell r="AE6940">
            <v>2.0777750364524027E-2</v>
          </cell>
        </row>
        <row r="6941">
          <cell r="AD6941">
            <v>1.0233584605851478</v>
          </cell>
          <cell r="AE6941">
            <v>0.49682830328650873</v>
          </cell>
        </row>
        <row r="6942">
          <cell r="AD6942">
            <v>0.84922625144015962</v>
          </cell>
          <cell r="AE6942">
            <v>1.3757490837444728</v>
          </cell>
        </row>
        <row r="6943">
          <cell r="AD6943">
            <v>1.9587246379880299</v>
          </cell>
          <cell r="AE6943">
            <v>2.4851944738355107</v>
          </cell>
        </row>
        <row r="6944">
          <cell r="AD6944">
            <v>0.76432106458292037</v>
          </cell>
          <cell r="AE6944">
            <v>0.23797070925118513</v>
          </cell>
        </row>
        <row r="6945">
          <cell r="AD6945">
            <v>1.9195592858824668</v>
          </cell>
          <cell r="AE6945">
            <v>2.4458571975022485</v>
          </cell>
        </row>
        <row r="6946">
          <cell r="AD6946">
            <v>0.17533735137786904</v>
          </cell>
          <cell r="AE6946">
            <v>0.70162947564947653</v>
          </cell>
        </row>
        <row r="6947">
          <cell r="AD6947">
            <v>1.053398281645836</v>
          </cell>
          <cell r="AE6947">
            <v>1.579668118247733</v>
          </cell>
        </row>
        <row r="6948">
          <cell r="AD6948">
            <v>0.85815868299123876</v>
          </cell>
          <cell r="AE6948">
            <v>0.33192575266200375</v>
          </cell>
        </row>
        <row r="6949">
          <cell r="AD6949">
            <v>0.77458176820852787</v>
          </cell>
          <cell r="AE6949">
            <v>0.24843313112066054</v>
          </cell>
        </row>
        <row r="6950">
          <cell r="AD6950">
            <v>1.2844311608643024</v>
          </cell>
          <cell r="AE6950">
            <v>1.810543904009781</v>
          </cell>
        </row>
        <row r="6951">
          <cell r="AD6951">
            <v>3.000227889793964</v>
          </cell>
          <cell r="AE6951">
            <v>2.4742273755188746</v>
          </cell>
        </row>
        <row r="6952">
          <cell r="AD6952">
            <v>0.71331074403253125</v>
          </cell>
          <cell r="AE6952">
            <v>0.18731596760971503</v>
          </cell>
        </row>
        <row r="6953">
          <cell r="AD6953">
            <v>0.63456340484466822</v>
          </cell>
          <cell r="AE6953">
            <v>0.1085902714287639</v>
          </cell>
        </row>
        <row r="6954">
          <cell r="AD6954">
            <v>1.5485740745867449</v>
          </cell>
          <cell r="AE6954">
            <v>1.022666813021855</v>
          </cell>
        </row>
        <row r="6955">
          <cell r="AD6955">
            <v>0.69339510579678776</v>
          </cell>
          <cell r="AE6955">
            <v>1.2192862343075517</v>
          </cell>
        </row>
        <row r="6956">
          <cell r="AD6956">
            <v>1.3450694721800442</v>
          </cell>
          <cell r="AE6956">
            <v>0.8191793734412296</v>
          </cell>
        </row>
        <row r="6957">
          <cell r="AD6957">
            <v>0.31699470621779652</v>
          </cell>
          <cell r="AE6957">
            <v>0.84285159430773338</v>
          </cell>
        </row>
        <row r="6958">
          <cell r="AD6958">
            <v>0.65569582063512721</v>
          </cell>
          <cell r="AE6958">
            <v>0.12992530667456995</v>
          </cell>
        </row>
        <row r="6959">
          <cell r="AD6959">
            <v>0.7741162034300233</v>
          </cell>
          <cell r="AE6959">
            <v>1.2997770229205101</v>
          </cell>
        </row>
        <row r="6960">
          <cell r="AD6960">
            <v>0.32936079897566456</v>
          </cell>
          <cell r="AE6960">
            <v>0.85493917528107666</v>
          </cell>
        </row>
        <row r="6961">
          <cell r="AD6961">
            <v>0.76501084040415201</v>
          </cell>
          <cell r="AE6961">
            <v>0.23945914195283374</v>
          </cell>
        </row>
        <row r="6962">
          <cell r="AD6962">
            <v>1.0143625905876386</v>
          </cell>
          <cell r="AE6962">
            <v>1.5399115545727948</v>
          </cell>
        </row>
        <row r="6963">
          <cell r="AD6963">
            <v>0.83343253676006479</v>
          </cell>
          <cell r="AE6963">
            <v>1.3589422325795972</v>
          </cell>
        </row>
        <row r="6964">
          <cell r="AD6964">
            <v>2.6668725841833347</v>
          </cell>
          <cell r="AE6964">
            <v>2.1415078833483649</v>
          </cell>
        </row>
        <row r="6965">
          <cell r="AD6965">
            <v>1.5339888005910614</v>
          </cell>
          <cell r="AE6965">
            <v>1.0086431134659519</v>
          </cell>
        </row>
        <row r="6966">
          <cell r="AD6966">
            <v>1.5556145973682238</v>
          </cell>
          <cell r="AE6966">
            <v>1.0302698036008702</v>
          </cell>
        </row>
        <row r="6967">
          <cell r="AD6967">
            <v>1.7919163152676139</v>
          </cell>
          <cell r="AE6967">
            <v>2.3172395194047719</v>
          </cell>
        </row>
        <row r="6968">
          <cell r="AD6968">
            <v>1.874444989764789</v>
          </cell>
          <cell r="AE6968">
            <v>2.3997537912638336</v>
          </cell>
        </row>
        <row r="6969">
          <cell r="AD6969">
            <v>2.159589269450688</v>
          </cell>
          <cell r="AE6969">
            <v>1.6344200611557713</v>
          </cell>
        </row>
        <row r="6970">
          <cell r="AD6970">
            <v>0.75303332638165887</v>
          </cell>
          <cell r="AE6970">
            <v>0.22793866907163565</v>
          </cell>
        </row>
        <row r="6971">
          <cell r="AD6971">
            <v>0.85921045191236256</v>
          </cell>
          <cell r="AE6971">
            <v>0.33420549913332881</v>
          </cell>
        </row>
        <row r="6972">
          <cell r="AD6972">
            <v>1.2979405993514821</v>
          </cell>
          <cell r="AE6972">
            <v>0.77301599729347947</v>
          </cell>
        </row>
        <row r="6973">
          <cell r="AD6973">
            <v>0.96259304236615517</v>
          </cell>
          <cell r="AE6973">
            <v>0.43769976420221007</v>
          </cell>
        </row>
        <row r="6974">
          <cell r="AD6974">
            <v>0.86854908083109661</v>
          </cell>
          <cell r="AE6974">
            <v>0.34366932586936277</v>
          </cell>
        </row>
        <row r="6975">
          <cell r="AD6975">
            <v>0.61373523308764055</v>
          </cell>
          <cell r="AE6975">
            <v>8.8921819586639375E-2</v>
          </cell>
        </row>
        <row r="6976">
          <cell r="AD6976">
            <v>0.44990037407158096</v>
          </cell>
          <cell r="AE6976">
            <v>0.97452926008128737</v>
          </cell>
        </row>
        <row r="6977">
          <cell r="AD6977">
            <v>0.73879130423831929</v>
          </cell>
          <cell r="AE6977">
            <v>0.21419221911170885</v>
          </cell>
        </row>
        <row r="6978">
          <cell r="AD6978">
            <v>2.7027978506983579</v>
          </cell>
          <cell r="AE6978">
            <v>2.1783576053771587</v>
          </cell>
        </row>
        <row r="6979">
          <cell r="AD6979">
            <v>0.67675673398477054</v>
          </cell>
          <cell r="AE6979">
            <v>1.201154000719173</v>
          </cell>
        </row>
        <row r="6980">
          <cell r="AD6980">
            <v>0.68988093470224454</v>
          </cell>
          <cell r="AE6980">
            <v>0.16566785474931445</v>
          </cell>
        </row>
        <row r="6981">
          <cell r="AD6981">
            <v>0.71584954786960642</v>
          </cell>
          <cell r="AE6981">
            <v>0.19165618923629327</v>
          </cell>
        </row>
        <row r="6982">
          <cell r="AD6982">
            <v>1.4259923973370174</v>
          </cell>
          <cell r="AE6982">
            <v>0.90181457322412617</v>
          </cell>
        </row>
        <row r="6983">
          <cell r="AD6983">
            <v>0.7415384959686705</v>
          </cell>
          <cell r="AE6983">
            <v>1.2656991883921476</v>
          </cell>
        </row>
        <row r="6984">
          <cell r="AD6984">
            <v>1.9812031723887948</v>
          </cell>
          <cell r="AE6984">
            <v>2.5051906751919644</v>
          </cell>
        </row>
        <row r="6985">
          <cell r="AD6985">
            <v>0.25380287039675475</v>
          </cell>
          <cell r="AE6985">
            <v>0.77763364198992857</v>
          </cell>
        </row>
        <row r="6986">
          <cell r="AD6986">
            <v>0.79211486308639778</v>
          </cell>
          <cell r="AE6986">
            <v>0.26848348574465486</v>
          </cell>
        </row>
        <row r="6987">
          <cell r="AD6987">
            <v>0.30497781483757419</v>
          </cell>
          <cell r="AE6987">
            <v>0.82842760769779322</v>
          </cell>
        </row>
        <row r="6988">
          <cell r="AD6988">
            <v>1.3274277066236762</v>
          </cell>
          <cell r="AE6988">
            <v>1.8508644793663935</v>
          </cell>
        </row>
        <row r="6989">
          <cell r="AD6989">
            <v>0.80459707271176606</v>
          </cell>
          <cell r="AE6989">
            <v>1.3280305045706711</v>
          </cell>
        </row>
        <row r="6990">
          <cell r="AD6990">
            <v>2.075827807502352</v>
          </cell>
          <cell r="AE6990">
            <v>1.5524354253684627</v>
          </cell>
        </row>
        <row r="6991">
          <cell r="AD6991">
            <v>0.58323475350326692</v>
          </cell>
          <cell r="AE6991">
            <v>5.9910555189274566E-2</v>
          </cell>
        </row>
        <row r="6992">
          <cell r="AD6992">
            <v>1.685917462559857</v>
          </cell>
          <cell r="AE6992">
            <v>1.1625948299701228</v>
          </cell>
        </row>
        <row r="6993">
          <cell r="AD6993">
            <v>1.2267251480730557</v>
          </cell>
          <cell r="AE6993">
            <v>0.70346916595438491</v>
          </cell>
        </row>
        <row r="6994">
          <cell r="AD6994">
            <v>1.5785424058753323</v>
          </cell>
          <cell r="AE6994">
            <v>1.0553111653854754</v>
          </cell>
        </row>
        <row r="6995">
          <cell r="AD6995">
            <v>1.1891933113805211</v>
          </cell>
          <cell r="AE6995">
            <v>0.66599842677386667</v>
          </cell>
        </row>
        <row r="6996">
          <cell r="AD6996">
            <v>0.69335116832397192</v>
          </cell>
          <cell r="AE6996">
            <v>0.17018985836668002</v>
          </cell>
        </row>
        <row r="6997">
          <cell r="AD6997">
            <v>0.83320609314829641</v>
          </cell>
          <cell r="AE6997">
            <v>0.31006834499851677</v>
          </cell>
        </row>
        <row r="6998">
          <cell r="AD6998">
            <v>0.41253668987313957</v>
          </cell>
          <cell r="AE6998">
            <v>0.93562082416961678</v>
          </cell>
        </row>
        <row r="6999">
          <cell r="AD6999">
            <v>0.81110282326741667</v>
          </cell>
          <cell r="AE6999">
            <v>1.3341776050252812</v>
          </cell>
        </row>
        <row r="7000">
          <cell r="AD7000">
            <v>2.5845910329523143</v>
          </cell>
          <cell r="AE7000">
            <v>2.0615229686581213</v>
          </cell>
        </row>
        <row r="7001">
          <cell r="AD7001">
            <v>0.8047527671207122</v>
          </cell>
          <cell r="AE7001">
            <v>0.28169192571483964</v>
          </cell>
        </row>
        <row r="7002">
          <cell r="AD7002">
            <v>0.80816070898536929</v>
          </cell>
          <cell r="AE7002">
            <v>0.28513798433916521</v>
          </cell>
        </row>
        <row r="7003">
          <cell r="AD7003">
            <v>0.21417917909731252</v>
          </cell>
          <cell r="AE7003">
            <v>0.7371613859968128</v>
          </cell>
        </row>
        <row r="7004">
          <cell r="AD7004">
            <v>1.1909921186180374</v>
          </cell>
          <cell r="AE7004">
            <v>1.7139131347888412</v>
          </cell>
        </row>
        <row r="7005">
          <cell r="AD7005">
            <v>0.77621554661386738</v>
          </cell>
          <cell r="AE7005">
            <v>1.2991211765984108</v>
          </cell>
        </row>
        <row r="7006">
          <cell r="AD7006">
            <v>1.0223004193910623</v>
          </cell>
          <cell r="AE7006">
            <v>0.49941036224075563</v>
          </cell>
        </row>
        <row r="7007">
          <cell r="AD7007">
            <v>0.94447158837061929</v>
          </cell>
          <cell r="AE7007">
            <v>0.42164757985843226</v>
          </cell>
        </row>
        <row r="7008">
          <cell r="AD7008">
            <v>1.0653042806138249</v>
          </cell>
          <cell r="AE7008">
            <v>0.54248684256795521</v>
          </cell>
        </row>
        <row r="7009">
          <cell r="AD7009">
            <v>1.378540364979993</v>
          </cell>
          <cell r="AE7009">
            <v>0.85578250945657608</v>
          </cell>
        </row>
        <row r="7010">
          <cell r="AD7010">
            <v>1.6696237540432481</v>
          </cell>
          <cell r="AE7010">
            <v>1.1468710456865436</v>
          </cell>
        </row>
        <row r="7011">
          <cell r="AD7011">
            <v>0.73971999781199071</v>
          </cell>
          <cell r="AE7011">
            <v>1.262445566141785</v>
          </cell>
        </row>
        <row r="7012">
          <cell r="AD7012">
            <v>0.7238339871736702</v>
          </cell>
          <cell r="AE7012">
            <v>0.20112119056480982</v>
          </cell>
        </row>
        <row r="7013">
          <cell r="AD7013">
            <v>0.92691741515493509</v>
          </cell>
          <cell r="AE7013">
            <v>1.4496164430185394</v>
          </cell>
        </row>
        <row r="7014">
          <cell r="AD7014">
            <v>1.877525506067893</v>
          </cell>
          <cell r="AE7014">
            <v>1.3548519692506211</v>
          </cell>
        </row>
        <row r="7015">
          <cell r="AD7015">
            <v>1.3108308823778749</v>
          </cell>
          <cell r="AE7015">
            <v>0.78817402200329667</v>
          </cell>
        </row>
        <row r="7016">
          <cell r="AD7016">
            <v>2.1707564631546172</v>
          </cell>
          <cell r="AE7016">
            <v>2.6933490327816054</v>
          </cell>
        </row>
        <row r="7017">
          <cell r="AD7017">
            <v>2.0869396290833473</v>
          </cell>
          <cell r="AE7017">
            <v>1.5643811322242152</v>
          </cell>
        </row>
        <row r="7018">
          <cell r="AD7018">
            <v>1.1478266737121152</v>
          </cell>
          <cell r="AE7018">
            <v>0.62529119815237943</v>
          </cell>
        </row>
        <row r="7019">
          <cell r="AD7019">
            <v>1.5315200309256427</v>
          </cell>
          <cell r="AE7019">
            <v>1.0089984033457955</v>
          </cell>
        </row>
        <row r="7020">
          <cell r="AD7020">
            <v>2.2933185714108331</v>
          </cell>
          <cell r="AE7020">
            <v>2.8157955188433306</v>
          </cell>
        </row>
        <row r="7021">
          <cell r="AD7021">
            <v>0.60990555145058656</v>
          </cell>
          <cell r="AE7021">
            <v>1.1323508908945963</v>
          </cell>
        </row>
        <row r="7022">
          <cell r="AD7022">
            <v>0.73296022215450851</v>
          </cell>
          <cell r="AE7022">
            <v>0.21056560630388385</v>
          </cell>
        </row>
        <row r="7023">
          <cell r="AD7023">
            <v>0.8294206013176052</v>
          </cell>
          <cell r="AE7023">
            <v>1.3518057451368954</v>
          </cell>
        </row>
        <row r="7024">
          <cell r="AD7024">
            <v>0.68566747346942825</v>
          </cell>
          <cell r="AE7024">
            <v>0.16333175083043838</v>
          </cell>
        </row>
        <row r="7025">
          <cell r="AD7025">
            <v>0.7092813848541708</v>
          </cell>
          <cell r="AE7025">
            <v>0.18697882425228041</v>
          </cell>
        </row>
        <row r="7026">
          <cell r="AD7026">
            <v>1.1332944130480831</v>
          </cell>
          <cell r="AE7026">
            <v>1.6555459046119263</v>
          </cell>
        </row>
        <row r="7027">
          <cell r="AD7027">
            <v>0.72929315677961559</v>
          </cell>
          <cell r="AE7027">
            <v>1.2515408757941768</v>
          </cell>
        </row>
        <row r="7028">
          <cell r="AD7028">
            <v>0.73493214266031592</v>
          </cell>
          <cell r="AE7028">
            <v>0.21277330472706513</v>
          </cell>
        </row>
        <row r="7029">
          <cell r="AD7029">
            <v>0.99075672781112933</v>
          </cell>
          <cell r="AE7029">
            <v>0.46861758931667713</v>
          </cell>
        </row>
        <row r="7030">
          <cell r="AD7030">
            <v>0.85415990575432077</v>
          </cell>
          <cell r="AE7030">
            <v>1.3762271453883561</v>
          </cell>
        </row>
        <row r="7031">
          <cell r="AD7031">
            <v>1.3473317632748525</v>
          </cell>
          <cell r="AE7031">
            <v>0.82535540580551614</v>
          </cell>
        </row>
        <row r="7032">
          <cell r="AD7032">
            <v>0.80918005472927401</v>
          </cell>
          <cell r="AE7032">
            <v>0.28723378524932286</v>
          </cell>
        </row>
        <row r="7033">
          <cell r="AD7033">
            <v>0.85261366208781308</v>
          </cell>
          <cell r="AE7033">
            <v>1.3745505292888582</v>
          </cell>
        </row>
        <row r="7034">
          <cell r="AD7034">
            <v>3.3051163989374066</v>
          </cell>
          <cell r="AE7034">
            <v>3.8269744870696862</v>
          </cell>
        </row>
        <row r="7035">
          <cell r="AD7035">
            <v>2.2472336085450069</v>
          </cell>
          <cell r="AE7035">
            <v>2.7690889048392631</v>
          </cell>
        </row>
        <row r="7036">
          <cell r="AD7036">
            <v>1.1828811546517599</v>
          </cell>
          <cell r="AE7036">
            <v>1.7047232266179593</v>
          </cell>
        </row>
        <row r="7037">
          <cell r="AD7037">
            <v>0.5659709561200863</v>
          </cell>
          <cell r="AE7037">
            <v>4.421911914872851E-2</v>
          </cell>
        </row>
        <row r="7038">
          <cell r="AD7038">
            <v>1.910941946450746</v>
          </cell>
          <cell r="AE7038">
            <v>2.4325905415144256</v>
          </cell>
        </row>
        <row r="7039">
          <cell r="AD7039">
            <v>0.89905021660640516</v>
          </cell>
          <cell r="AE7039">
            <v>0.37740542447405895</v>
          </cell>
        </row>
        <row r="7040">
          <cell r="AD7040">
            <v>0.83036281249277055</v>
          </cell>
          <cell r="AE7040">
            <v>1.3520066916628828</v>
          </cell>
        </row>
        <row r="7041">
          <cell r="AD7041">
            <v>0.73233191169788248</v>
          </cell>
          <cell r="AE7041">
            <v>1.2539504660508136</v>
          </cell>
        </row>
        <row r="7042">
          <cell r="AD7042">
            <v>1.4304722265536509</v>
          </cell>
          <cell r="AE7042">
            <v>0.90887910056992072</v>
          </cell>
        </row>
        <row r="7043">
          <cell r="AD7043">
            <v>0.69223703381876145</v>
          </cell>
          <cell r="AE7043">
            <v>0.170725094930613</v>
          </cell>
        </row>
        <row r="7044">
          <cell r="AD7044">
            <v>0.72887405705863406</v>
          </cell>
          <cell r="AE7044">
            <v>0.20738066571463173</v>
          </cell>
        </row>
        <row r="7045">
          <cell r="AD7045">
            <v>0.89409025808436093</v>
          </cell>
          <cell r="AE7045">
            <v>1.4155500740300864</v>
          </cell>
        </row>
        <row r="7046">
          <cell r="AD7046">
            <v>0.67185927141236912</v>
          </cell>
          <cell r="AE7046">
            <v>1.1933096633510158</v>
          </cell>
        </row>
        <row r="7047">
          <cell r="AD7047">
            <v>0.8449151483683438</v>
          </cell>
          <cell r="AE7047">
            <v>0.32362526747663495</v>
          </cell>
        </row>
        <row r="7048">
          <cell r="AD7048">
            <v>0.92012229993783357</v>
          </cell>
          <cell r="AE7048">
            <v>0.39885268770646443</v>
          </cell>
        </row>
        <row r="7049">
          <cell r="AD7049">
            <v>1.7952193409208421</v>
          </cell>
          <cell r="AE7049">
            <v>2.3164704949181392</v>
          </cell>
        </row>
        <row r="7050">
          <cell r="AD7050">
            <v>1.8662476035909199</v>
          </cell>
          <cell r="AE7050">
            <v>2.3874894262589064</v>
          </cell>
        </row>
        <row r="7051">
          <cell r="AD7051">
            <v>0.5634605493029865</v>
          </cell>
          <cell r="AE7051">
            <v>1.0845079733930683</v>
          </cell>
        </row>
        <row r="7052">
          <cell r="AD7052">
            <v>0.62286501849979403</v>
          </cell>
          <cell r="AE7052">
            <v>1.1438877036233976</v>
          </cell>
        </row>
        <row r="7053">
          <cell r="AD7053">
            <v>0.22358420847840901</v>
          </cell>
          <cell r="AE7053">
            <v>0.74455005888333103</v>
          </cell>
        </row>
        <row r="7054">
          <cell r="AD7054">
            <v>1.4480044523432845</v>
          </cell>
          <cell r="AE7054">
            <v>0.92706442514147813</v>
          </cell>
        </row>
        <row r="7055">
          <cell r="AD7055">
            <v>0.23645104521751478</v>
          </cell>
          <cell r="AE7055">
            <v>0.75730083094353051</v>
          </cell>
        </row>
        <row r="7056">
          <cell r="AD7056">
            <v>0.68868676483340163</v>
          </cell>
          <cell r="AE7056">
            <v>0.16785469436595934</v>
          </cell>
        </row>
        <row r="7057">
          <cell r="AD7057">
            <v>0.48407460399466817</v>
          </cell>
          <cell r="AE7057">
            <v>1.0048502982444314</v>
          </cell>
        </row>
        <row r="7058">
          <cell r="AD7058">
            <v>1.5866047761522324</v>
          </cell>
          <cell r="AE7058">
            <v>2.1073771347646533</v>
          </cell>
        </row>
        <row r="7059">
          <cell r="AD7059">
            <v>0.65065610579758026</v>
          </cell>
          <cell r="AE7059">
            <v>0.12994040150235664</v>
          </cell>
        </row>
        <row r="7060">
          <cell r="AD7060">
            <v>0.51585402040839534</v>
          </cell>
          <cell r="AE7060">
            <v>1.0365170359660345</v>
          </cell>
        </row>
        <row r="7061">
          <cell r="AD7061">
            <v>1.5427010376456538</v>
          </cell>
          <cell r="AE7061">
            <v>1.0220501291910435</v>
          </cell>
        </row>
        <row r="7062">
          <cell r="AD7062">
            <v>0.25295162806070676</v>
          </cell>
          <cell r="AE7062">
            <v>0.77353927476564277</v>
          </cell>
        </row>
        <row r="7063">
          <cell r="AD7063">
            <v>2.2891390166358287</v>
          </cell>
          <cell r="AE7063">
            <v>1.7687870560820316</v>
          </cell>
        </row>
        <row r="7064">
          <cell r="AD7064">
            <v>0.71483887396633472</v>
          </cell>
          <cell r="AE7064">
            <v>0.19455937782724206</v>
          </cell>
        </row>
        <row r="7065">
          <cell r="AD7065">
            <v>1.439793270720291</v>
          </cell>
          <cell r="AE7065">
            <v>1.9600714569193554</v>
          </cell>
        </row>
        <row r="7066">
          <cell r="AD7066">
            <v>1.2489977692028145</v>
          </cell>
          <cell r="AE7066">
            <v>0.72872278568885396</v>
          </cell>
        </row>
        <row r="7067">
          <cell r="AD7067">
            <v>1.5559027458085073</v>
          </cell>
          <cell r="AE7067">
            <v>1.0356406045982729</v>
          </cell>
        </row>
        <row r="7068">
          <cell r="AD7068">
            <v>1.3008757459119484</v>
          </cell>
          <cell r="AE7068">
            <v>0.78068725809304529</v>
          </cell>
        </row>
        <row r="7069">
          <cell r="AD7069">
            <v>3.129162930772313</v>
          </cell>
          <cell r="AE7069">
            <v>3.6493344593234309</v>
          </cell>
        </row>
        <row r="7070">
          <cell r="AD7070">
            <v>0.87866054501867952</v>
          </cell>
          <cell r="AE7070">
            <v>1.398712850288176</v>
          </cell>
        </row>
        <row r="7071">
          <cell r="AD7071">
            <v>1.1456814647274327</v>
          </cell>
          <cell r="AE7071">
            <v>0.62580984210148516</v>
          </cell>
        </row>
        <row r="7072">
          <cell r="AD7072">
            <v>1.1746077919400986</v>
          </cell>
          <cell r="AE7072">
            <v>0.65487892033307071</v>
          </cell>
        </row>
        <row r="7073">
          <cell r="AD7073">
            <v>0.96053081816213726</v>
          </cell>
          <cell r="AE7073">
            <v>1.480255604705818</v>
          </cell>
        </row>
        <row r="7074">
          <cell r="AD7074">
            <v>1.6316864957264994</v>
          </cell>
          <cell r="AE7074">
            <v>1.1120061368611021</v>
          </cell>
        </row>
        <row r="7075">
          <cell r="AD7075">
            <v>1.4804068851953247</v>
          </cell>
          <cell r="AE7075">
            <v>0.96076228753250292</v>
          </cell>
        </row>
        <row r="7076">
          <cell r="AD7076">
            <v>0.5748976522878394</v>
          </cell>
          <cell r="AE7076">
            <v>1.0945173338637122</v>
          </cell>
        </row>
        <row r="7077">
          <cell r="AD7077">
            <v>0.69414998052510979</v>
          </cell>
          <cell r="AE7077">
            <v>0.17456322177601058</v>
          </cell>
        </row>
        <row r="7078">
          <cell r="AD7078">
            <v>0.58079702399419653</v>
          </cell>
          <cell r="AE7078">
            <v>1.1003721581241983</v>
          </cell>
        </row>
        <row r="7079">
          <cell r="AD7079">
            <v>1.52477840280187</v>
          </cell>
          <cell r="AE7079">
            <v>1.005242493768606</v>
          </cell>
        </row>
        <row r="7080">
          <cell r="AD7080">
            <v>1.1448825318453713</v>
          </cell>
          <cell r="AE7080">
            <v>1.6643713194544691</v>
          </cell>
        </row>
        <row r="7081">
          <cell r="AD7081">
            <v>0.38834349814301966</v>
          </cell>
          <cell r="AE7081">
            <v>0.90769539814227629</v>
          </cell>
        </row>
        <row r="7082">
          <cell r="AD7082">
            <v>0.70199281136311775</v>
          </cell>
          <cell r="AE7082">
            <v>1.2212655086577249</v>
          </cell>
        </row>
        <row r="7083">
          <cell r="AD7083">
            <v>1.5713920201210203</v>
          </cell>
          <cell r="AE7083">
            <v>2.0905633639859271</v>
          </cell>
        </row>
        <row r="7084">
          <cell r="AD7084">
            <v>0.60841242414401919</v>
          </cell>
          <cell r="AE7084">
            <v>1.1274829410759108</v>
          </cell>
        </row>
        <row r="7085">
          <cell r="AD7085">
            <v>0.69643958734283395</v>
          </cell>
          <cell r="AE7085">
            <v>0.17737969610266352</v>
          </cell>
        </row>
        <row r="7086">
          <cell r="AD7086">
            <v>1.9318471056093418</v>
          </cell>
          <cell r="AE7086">
            <v>2.4508786471012294</v>
          </cell>
        </row>
        <row r="7087">
          <cell r="AD7087">
            <v>1.2400140846771484</v>
          </cell>
          <cell r="AE7087">
            <v>0.72104612532665935</v>
          </cell>
        </row>
        <row r="7088">
          <cell r="AD7088">
            <v>1.2258853306890447</v>
          </cell>
          <cell r="AE7088">
            <v>1.7446996373681394</v>
          </cell>
        </row>
        <row r="7089">
          <cell r="AD7089">
            <v>0.55254171695185239</v>
          </cell>
          <cell r="AE7089">
            <v>1.0713095711307703</v>
          </cell>
        </row>
        <row r="7090">
          <cell r="AD7090">
            <v>1.5047650300694235</v>
          </cell>
          <cell r="AE7090">
            <v>0.98607096174702513</v>
          </cell>
        </row>
        <row r="7091">
          <cell r="AD7091">
            <v>0.494596727890941</v>
          </cell>
          <cell r="AE7091">
            <v>1.0132518701993294</v>
          </cell>
        </row>
        <row r="7092">
          <cell r="AD7092">
            <v>1.3037205634679474</v>
          </cell>
          <cell r="AE7092">
            <v>0.78518500834505622</v>
          </cell>
        </row>
        <row r="7093">
          <cell r="AD7093">
            <v>0.95289831589609131</v>
          </cell>
          <cell r="AE7093">
            <v>1.4714034664112294</v>
          </cell>
        </row>
        <row r="7094">
          <cell r="AD7094">
            <v>0.97957171584439617</v>
          </cell>
          <cell r="AE7094">
            <v>0.46113955204338936</v>
          </cell>
        </row>
        <row r="7095">
          <cell r="AD7095">
            <v>1.5329764601329989</v>
          </cell>
          <cell r="AE7095">
            <v>2.0513948005397249</v>
          </cell>
        </row>
        <row r="7096">
          <cell r="AD7096">
            <v>1.1328803017923834</v>
          </cell>
          <cell r="AE7096">
            <v>0.61446419751195502</v>
          </cell>
        </row>
        <row r="7097">
          <cell r="AD7097">
            <v>0.59894758030356565</v>
          </cell>
          <cell r="AE7097">
            <v>8.0535097092956198E-2</v>
          </cell>
        </row>
        <row r="7098">
          <cell r="AD7098">
            <v>2.253209760142751</v>
          </cell>
          <cell r="AE7098">
            <v>2.7715705034172551</v>
          </cell>
        </row>
        <row r="7099">
          <cell r="AD7099">
            <v>1.0298556858921284</v>
          </cell>
          <cell r="AE7099">
            <v>1.5481982527787905</v>
          </cell>
        </row>
        <row r="7100">
          <cell r="AD7100">
            <v>0.37441523131363519</v>
          </cell>
          <cell r="AE7100">
            <v>0.89266384101110063</v>
          </cell>
        </row>
        <row r="7101">
          <cell r="AD7101">
            <v>0.71505283648450346</v>
          </cell>
          <cell r="AE7101">
            <v>0.19684240620308957</v>
          </cell>
        </row>
        <row r="7102">
          <cell r="AD7102">
            <v>0.56628681494058086</v>
          </cell>
          <cell r="AE7102">
            <v>4.813346263363124E-2</v>
          </cell>
        </row>
        <row r="7103">
          <cell r="AD7103">
            <v>0.63281735598133015</v>
          </cell>
          <cell r="AE7103">
            <v>1.1505853971973237</v>
          </cell>
        </row>
        <row r="7104">
          <cell r="AD7104">
            <v>1.3956348491782111</v>
          </cell>
          <cell r="AE7104">
            <v>1.9133746299751064</v>
          </cell>
        </row>
        <row r="7105">
          <cell r="AD7105">
            <v>1.1495756445993801</v>
          </cell>
          <cell r="AE7105">
            <v>0.63192690806956764</v>
          </cell>
        </row>
        <row r="7106">
          <cell r="AD7106">
            <v>0.81936092927693494</v>
          </cell>
          <cell r="AE7106">
            <v>1.3368401531169365</v>
          </cell>
        </row>
        <row r="7107">
          <cell r="AD7107">
            <v>1.7972569364314648</v>
          </cell>
          <cell r="AE7107">
            <v>2.3146992682765735</v>
          </cell>
        </row>
        <row r="7108">
          <cell r="AD7108">
            <v>1.6613928406901628</v>
          </cell>
          <cell r="AE7108">
            <v>2.1788168971979438</v>
          </cell>
        </row>
        <row r="7109">
          <cell r="AD7109">
            <v>0.15093136104875962</v>
          </cell>
          <cell r="AE7109">
            <v>0.66828083348194345</v>
          </cell>
        </row>
        <row r="7110">
          <cell r="AD7110">
            <v>1.3476332243399087</v>
          </cell>
          <cell r="AE7110">
            <v>1.8649814827646201</v>
          </cell>
        </row>
        <row r="7111">
          <cell r="AD7111">
            <v>0.51895741423726327</v>
          </cell>
          <cell r="AE7111">
            <v>1.0362900750006561</v>
          </cell>
        </row>
        <row r="7112">
          <cell r="AD7112">
            <v>0.66967665803496834</v>
          </cell>
          <cell r="AE7112">
            <v>0.15235310047425463</v>
          </cell>
        </row>
        <row r="7113">
          <cell r="AD7113">
            <v>1.3872449077688791</v>
          </cell>
          <cell r="AE7113">
            <v>0.8699460731450126</v>
          </cell>
        </row>
        <row r="7114">
          <cell r="AD7114">
            <v>1.154801929432796</v>
          </cell>
          <cell r="AE7114">
            <v>0.63759448793743312</v>
          </cell>
        </row>
        <row r="7115">
          <cell r="AD7115">
            <v>1.0754182837913919</v>
          </cell>
          <cell r="AE7115">
            <v>0.5582125280840351</v>
          </cell>
        </row>
        <row r="7116">
          <cell r="AD7116">
            <v>0.9390972192833269</v>
          </cell>
          <cell r="AE7116">
            <v>1.4562815371900626</v>
          </cell>
        </row>
        <row r="7117">
          <cell r="AD7117">
            <v>1.4407133517705715</v>
          </cell>
          <cell r="AE7117">
            <v>1.9578521724385185</v>
          </cell>
        </row>
        <row r="7118">
          <cell r="AD7118">
            <v>0.90011463973857675</v>
          </cell>
          <cell r="AE7118">
            <v>1.4171205422145423</v>
          </cell>
        </row>
        <row r="7119">
          <cell r="AD7119">
            <v>0.72310474065833674</v>
          </cell>
          <cell r="AE7119">
            <v>1.2399753553824175</v>
          </cell>
        </row>
        <row r="7120">
          <cell r="AD7120">
            <v>1.1310506232753894</v>
          </cell>
          <cell r="AE7120">
            <v>0.6142035457966184</v>
          </cell>
        </row>
        <row r="7121">
          <cell r="AD7121">
            <v>0.97578522889455355</v>
          </cell>
          <cell r="AE7121">
            <v>1.4925206188042206</v>
          </cell>
        </row>
        <row r="7122">
          <cell r="AD7122">
            <v>2.3287455865278477</v>
          </cell>
          <cell r="AE7122">
            <v>1.8120514502075431</v>
          </cell>
        </row>
        <row r="7123">
          <cell r="AD7123">
            <v>1.3255603642638958</v>
          </cell>
          <cell r="AE7123">
            <v>0.8088897445641291</v>
          </cell>
        </row>
        <row r="7124">
          <cell r="AD7124">
            <v>0.87480557530058967</v>
          </cell>
          <cell r="AE7124">
            <v>1.3914415798848236</v>
          </cell>
        </row>
        <row r="7125">
          <cell r="AD7125">
            <v>2.0664793840577027</v>
          </cell>
          <cell r="AE7125">
            <v>2.5830014660483185</v>
          </cell>
        </row>
        <row r="7126">
          <cell r="AD7126">
            <v>0.63430987891320656</v>
          </cell>
          <cell r="AE7126">
            <v>1.1507720716954744</v>
          </cell>
        </row>
        <row r="7127">
          <cell r="AD7127">
            <v>1.6766482750718574</v>
          </cell>
          <cell r="AE7127">
            <v>2.1930620947225896</v>
          </cell>
        </row>
        <row r="7128">
          <cell r="AD7128">
            <v>0.90841315177940074</v>
          </cell>
          <cell r="AE7128">
            <v>1.4247904544156802</v>
          </cell>
        </row>
        <row r="7129">
          <cell r="AD7129">
            <v>0.68670411905507689</v>
          </cell>
          <cell r="AE7129">
            <v>0.17036436785937337</v>
          </cell>
        </row>
        <row r="7130">
          <cell r="AD7130">
            <v>1.2423641988697511</v>
          </cell>
          <cell r="AE7130">
            <v>0.7261631859027049</v>
          </cell>
        </row>
        <row r="7131">
          <cell r="AD7131">
            <v>1.4395859566725875</v>
          </cell>
          <cell r="AE7131">
            <v>0.92338501863763589</v>
          </cell>
        </row>
        <row r="7132">
          <cell r="AD7132">
            <v>0.56580764100448022</v>
          </cell>
          <cell r="AE7132">
            <v>4.9624157110863279E-2</v>
          </cell>
        </row>
        <row r="7133">
          <cell r="AD7133">
            <v>1.0597924457734229</v>
          </cell>
          <cell r="AE7133">
            <v>1.5758887056664257</v>
          </cell>
        </row>
        <row r="7134">
          <cell r="AD7134">
            <v>1.3760498892549824</v>
          </cell>
          <cell r="AE7134">
            <v>0.86012518632739143</v>
          </cell>
        </row>
        <row r="7135">
          <cell r="AD7135">
            <v>1.1403788714718175</v>
          </cell>
          <cell r="AE7135">
            <v>0.62461298170094892</v>
          </cell>
        </row>
        <row r="7136">
          <cell r="AD7136">
            <v>0.63508096713358753</v>
          </cell>
          <cell r="AE7136">
            <v>0.11937760636853788</v>
          </cell>
        </row>
        <row r="7137">
          <cell r="AD7137">
            <v>1.7080818232593644</v>
          </cell>
          <cell r="AE7137">
            <v>1.1924070247025678</v>
          </cell>
        </row>
        <row r="7138">
          <cell r="AD7138">
            <v>0.85903452468370867</v>
          </cell>
          <cell r="AE7138">
            <v>0.34336302386838508</v>
          </cell>
        </row>
        <row r="7139">
          <cell r="AD7139">
            <v>0.63129510913270925</v>
          </cell>
          <cell r="AE7139">
            <v>0.11565243311319771</v>
          </cell>
        </row>
        <row r="7140">
          <cell r="AD7140">
            <v>0.26812274100843875</v>
          </cell>
          <cell r="AE7140">
            <v>0.78366647643248111</v>
          </cell>
        </row>
        <row r="7141">
          <cell r="AD7141">
            <v>0.74074643025357167</v>
          </cell>
          <cell r="AE7141">
            <v>1.2562832828106076</v>
          </cell>
        </row>
        <row r="7142">
          <cell r="AD7142">
            <v>0.86744985306229161</v>
          </cell>
          <cell r="AE7142">
            <v>1.3829378808218487</v>
          </cell>
        </row>
        <row r="7143">
          <cell r="AD7143">
            <v>1.0203624041532675</v>
          </cell>
          <cell r="AE7143">
            <v>1.5358495936609911</v>
          </cell>
        </row>
        <row r="7144">
          <cell r="AD7144">
            <v>0.88229848639596864</v>
          </cell>
          <cell r="AE7144">
            <v>0.36684919242912228</v>
          </cell>
        </row>
        <row r="7145">
          <cell r="AD7145">
            <v>1.8826046108781049</v>
          </cell>
          <cell r="AE7145">
            <v>1.3671856596273952</v>
          </cell>
        </row>
        <row r="7146">
          <cell r="AD7146">
            <v>0.90050863145448856</v>
          </cell>
          <cell r="AE7146">
            <v>0.38509613736418236</v>
          </cell>
        </row>
        <row r="7147">
          <cell r="AD7147">
            <v>2.8817533757260931</v>
          </cell>
          <cell r="AE7147">
            <v>3.3971619003087441</v>
          </cell>
        </row>
        <row r="7148">
          <cell r="AD7148">
            <v>0.90435244975960849</v>
          </cell>
          <cell r="AE7148">
            <v>0.38918478068862161</v>
          </cell>
        </row>
        <row r="7149">
          <cell r="AD7149">
            <v>0.77131628562077437</v>
          </cell>
          <cell r="AE7149">
            <v>0.25621465231970558</v>
          </cell>
        </row>
        <row r="7150">
          <cell r="AD7150">
            <v>2.3868517208148012</v>
          </cell>
          <cell r="AE7150">
            <v>1.8718066816339127</v>
          </cell>
        </row>
        <row r="7151">
          <cell r="AD7151">
            <v>0.68184691455593971</v>
          </cell>
          <cell r="AE7151">
            <v>0.16683081428134761</v>
          </cell>
        </row>
        <row r="7152">
          <cell r="AD7152">
            <v>1.8597737711176026</v>
          </cell>
          <cell r="AE7152">
            <v>2.3746589599177503</v>
          </cell>
        </row>
        <row r="7153">
          <cell r="AD7153">
            <v>1.2106600212417284</v>
          </cell>
          <cell r="AE7153">
            <v>1.7254738193854209</v>
          </cell>
        </row>
        <row r="7154">
          <cell r="AD7154">
            <v>1.1956008512550995</v>
          </cell>
          <cell r="AE7154">
            <v>1.710403954869274</v>
          </cell>
        </row>
        <row r="7155">
          <cell r="AD7155">
            <v>0.61466844384410624</v>
          </cell>
          <cell r="AE7155">
            <v>1.1294609791178358</v>
          </cell>
        </row>
        <row r="7156">
          <cell r="AD7156">
            <v>1.881789344701748</v>
          </cell>
          <cell r="AE7156">
            <v>1.3670023179838102</v>
          </cell>
        </row>
        <row r="7157">
          <cell r="AD7157">
            <v>1.6810792438060733</v>
          </cell>
          <cell r="AE7157">
            <v>2.1957786732650542</v>
          </cell>
        </row>
        <row r="7158">
          <cell r="AD7158">
            <v>0.93586491960456819</v>
          </cell>
          <cell r="AE7158">
            <v>1.4505225436750677</v>
          </cell>
        </row>
        <row r="7159">
          <cell r="AD7159">
            <v>0.54369417918855967</v>
          </cell>
          <cell r="AE7159">
            <v>1.0583514334071027</v>
          </cell>
        </row>
        <row r="7160">
          <cell r="AD7160">
            <v>0.11703376661918359</v>
          </cell>
          <cell r="AE7160">
            <v>0.63165104257613514</v>
          </cell>
        </row>
        <row r="7161">
          <cell r="AD7161">
            <v>1.1648689577578097</v>
          </cell>
          <cell r="AE7161">
            <v>1.6793712684660365</v>
          </cell>
        </row>
        <row r="7162">
          <cell r="AD7162">
            <v>2.6770087161554685</v>
          </cell>
          <cell r="AE7162">
            <v>3.1913556501143017</v>
          </cell>
        </row>
        <row r="7163">
          <cell r="AD7163">
            <v>1.6873101705626712</v>
          </cell>
          <cell r="AE7163">
            <v>1.1730636422508924</v>
          </cell>
        </row>
        <row r="7164">
          <cell r="AD7164">
            <v>0.61409511016601381</v>
          </cell>
          <cell r="AE7164">
            <v>9.9883238246974246E-2</v>
          </cell>
        </row>
        <row r="7165">
          <cell r="AD7165">
            <v>0.55075118021120251</v>
          </cell>
          <cell r="AE7165">
            <v>1.0648837384229115</v>
          </cell>
        </row>
        <row r="7166">
          <cell r="AD7166">
            <v>0.70264053585326713</v>
          </cell>
          <cell r="AE7166">
            <v>0.18850932568876808</v>
          </cell>
        </row>
        <row r="7167">
          <cell r="AD7167">
            <v>1.7120825706105398</v>
          </cell>
          <cell r="AE7167">
            <v>1.1979879236474567</v>
          </cell>
        </row>
        <row r="7168">
          <cell r="AD7168">
            <v>1.1652568354607966</v>
          </cell>
          <cell r="AE7168">
            <v>1.6792650352615452</v>
          </cell>
        </row>
        <row r="7169">
          <cell r="AD7169">
            <v>0.61586903699671269</v>
          </cell>
          <cell r="AE7169">
            <v>0.1018943947405111</v>
          </cell>
        </row>
        <row r="7170">
          <cell r="AD7170">
            <v>1.2974123639402282</v>
          </cell>
          <cell r="AE7170">
            <v>0.78346892263360712</v>
          </cell>
        </row>
        <row r="7171">
          <cell r="AD7171">
            <v>0.59877333855445847</v>
          </cell>
          <cell r="AE7171">
            <v>8.4925148023316896E-2</v>
          </cell>
        </row>
        <row r="7172">
          <cell r="AD7172">
            <v>1.0067436432794774</v>
          </cell>
          <cell r="AE7172">
            <v>0.49293591800884273</v>
          </cell>
        </row>
        <row r="7173">
          <cell r="AD7173">
            <v>1.3017937281749108</v>
          </cell>
          <cell r="AE7173">
            <v>1.8155720887190805</v>
          </cell>
        </row>
        <row r="7174">
          <cell r="AD7174">
            <v>1.102214804449362</v>
          </cell>
          <cell r="AE7174">
            <v>1.6159499160149109</v>
          </cell>
        </row>
        <row r="7175">
          <cell r="AD7175">
            <v>9.4322671748960932E-2</v>
          </cell>
          <cell r="AE7175">
            <v>0.60804230702870854</v>
          </cell>
        </row>
        <row r="7176">
          <cell r="AD7176">
            <v>0.85806367224693403</v>
          </cell>
          <cell r="AE7176">
            <v>0.34443917661891277</v>
          </cell>
        </row>
        <row r="7177">
          <cell r="AD7177">
            <v>3.1092286819017643</v>
          </cell>
          <cell r="AE7177">
            <v>2.595617816342298</v>
          </cell>
        </row>
        <row r="7178">
          <cell r="AD7178">
            <v>3.0694537319938022</v>
          </cell>
          <cell r="AE7178">
            <v>2.5558517041787292</v>
          </cell>
        </row>
        <row r="7179">
          <cell r="AD7179">
            <v>0.61212607329239366</v>
          </cell>
          <cell r="AE7179">
            <v>9.8531567213905616E-2</v>
          </cell>
        </row>
        <row r="7180">
          <cell r="AD7180">
            <v>1.1678487218470832</v>
          </cell>
          <cell r="AE7180">
            <v>0.6543346578436855</v>
          </cell>
        </row>
        <row r="7181">
          <cell r="AD7181">
            <v>0.32612962975829024</v>
          </cell>
          <cell r="AE7181">
            <v>0.83963426127799345</v>
          </cell>
        </row>
        <row r="7182">
          <cell r="AD7182">
            <v>1.6840271500362167</v>
          </cell>
          <cell r="AE7182">
            <v>2.1974363251185323</v>
          </cell>
        </row>
        <row r="7183">
          <cell r="AD7183">
            <v>0.98458078969108231</v>
          </cell>
          <cell r="AE7183">
            <v>0.47117827802664725</v>
          </cell>
        </row>
        <row r="7184">
          <cell r="AD7184">
            <v>0.55637930326031115</v>
          </cell>
          <cell r="AE7184">
            <v>4.2982877397036268E-2</v>
          </cell>
        </row>
        <row r="7185">
          <cell r="AD7185">
            <v>0.5677735115304513</v>
          </cell>
          <cell r="AE7185">
            <v>1.0810235956724732</v>
          </cell>
        </row>
        <row r="7186">
          <cell r="AD7186">
            <v>1.3055622386875856</v>
          </cell>
          <cell r="AE7186">
            <v>0.79233145528029925</v>
          </cell>
        </row>
        <row r="7187">
          <cell r="AD7187">
            <v>1.5813899115515349</v>
          </cell>
          <cell r="AE7187">
            <v>1.068164168123751</v>
          </cell>
        </row>
        <row r="7188">
          <cell r="AD7188">
            <v>1.0297229234231022</v>
          </cell>
          <cell r="AE7188">
            <v>0.51650541906624414</v>
          </cell>
        </row>
        <row r="7189">
          <cell r="AD7189">
            <v>1.3014170754756171</v>
          </cell>
          <cell r="AE7189">
            <v>1.81458304940552</v>
          </cell>
        </row>
        <row r="7190">
          <cell r="AD7190">
            <v>0.64584231997378061</v>
          </cell>
          <cell r="AE7190">
            <v>0.13272408143028927</v>
          </cell>
        </row>
        <row r="7191">
          <cell r="AD7191">
            <v>0.86755186507526938</v>
          </cell>
          <cell r="AE7191">
            <v>0.35448926603653508</v>
          </cell>
        </row>
        <row r="7192">
          <cell r="AD7192">
            <v>1.0423145022239813</v>
          </cell>
          <cell r="AE7192">
            <v>0.52940305877222904</v>
          </cell>
        </row>
        <row r="7193">
          <cell r="AD7193">
            <v>1.220134516331973</v>
          </cell>
          <cell r="AE7193">
            <v>1.733016495424496</v>
          </cell>
        </row>
        <row r="7194">
          <cell r="AD7194">
            <v>0.60432029278827726</v>
          </cell>
          <cell r="AE7194">
            <v>9.1483732010540372E-2</v>
          </cell>
        </row>
        <row r="7195">
          <cell r="AD7195">
            <v>0.58681426558863548</v>
          </cell>
          <cell r="AE7195">
            <v>7.4071709907007136E-2</v>
          </cell>
        </row>
        <row r="7196">
          <cell r="AD7196">
            <v>2.1912184952354785</v>
          </cell>
          <cell r="AE7196">
            <v>1.6785003831754386</v>
          </cell>
        </row>
        <row r="7197">
          <cell r="AD7197">
            <v>0.68796120091630397</v>
          </cell>
          <cell r="AE7197">
            <v>0.17529123671406108</v>
          </cell>
        </row>
        <row r="7198">
          <cell r="AD7198">
            <v>1.6096947023325536</v>
          </cell>
          <cell r="AE7198">
            <v>1.0970333427810335</v>
          </cell>
        </row>
        <row r="7199">
          <cell r="AD7199">
            <v>0.92475993765840891</v>
          </cell>
          <cell r="AE7199">
            <v>0.41216349994074081</v>
          </cell>
        </row>
        <row r="7200">
          <cell r="AD7200">
            <v>0.96324007420493329</v>
          </cell>
          <cell r="AE7200">
            <v>1.4758029532689687</v>
          </cell>
        </row>
        <row r="7201">
          <cell r="AD7201">
            <v>1.3500364193975953</v>
          </cell>
          <cell r="AE7201">
            <v>0.83747686481868744</v>
          </cell>
        </row>
        <row r="7202">
          <cell r="AD7202">
            <v>0.66471630690907957</v>
          </cell>
          <cell r="AE7202">
            <v>0.15217566921367229</v>
          </cell>
        </row>
        <row r="7203">
          <cell r="AD7203">
            <v>0.80845759821110974</v>
          </cell>
          <cell r="AE7203">
            <v>1.3209611148682026</v>
          </cell>
        </row>
        <row r="7204">
          <cell r="AD7204">
            <v>0.92183522072401802</v>
          </cell>
          <cell r="AE7204">
            <v>0.40941751239325225</v>
          </cell>
        </row>
        <row r="7205">
          <cell r="AD7205">
            <v>0.3353005179577277</v>
          </cell>
          <cell r="AE7205">
            <v>0.84770418711944306</v>
          </cell>
        </row>
        <row r="7206">
          <cell r="AD7206">
            <v>0.84250799502448803</v>
          </cell>
          <cell r="AE7206">
            <v>0.33017782435289256</v>
          </cell>
        </row>
        <row r="7207">
          <cell r="AD7207">
            <v>0.63897799643757458</v>
          </cell>
          <cell r="AE7207">
            <v>0.1266573093254631</v>
          </cell>
        </row>
        <row r="7208">
          <cell r="AD7208">
            <v>0.61184814778867791</v>
          </cell>
          <cell r="AE7208">
            <v>9.9545971507565126E-2</v>
          </cell>
        </row>
        <row r="7209">
          <cell r="AD7209">
            <v>2.8291114079560749</v>
          </cell>
          <cell r="AE7209">
            <v>2.3168643456470925</v>
          </cell>
        </row>
        <row r="7210">
          <cell r="AD7210">
            <v>0.97652252841159781</v>
          </cell>
          <cell r="AE7210">
            <v>1.4887294313176338</v>
          </cell>
        </row>
        <row r="7211">
          <cell r="AD7211">
            <v>0.74301699375533259</v>
          </cell>
          <cell r="AE7211">
            <v>0.23088129912577285</v>
          </cell>
        </row>
        <row r="7212">
          <cell r="AD7212">
            <v>0.84493924539800147</v>
          </cell>
          <cell r="AE7212">
            <v>1.3570632985093001</v>
          </cell>
        </row>
        <row r="7213">
          <cell r="AD7213">
            <v>0.51956730215076674</v>
          </cell>
          <cell r="AE7213">
            <v>1.0316566234625548</v>
          </cell>
        </row>
        <row r="7214">
          <cell r="AD7214">
            <v>1.5552649306656523</v>
          </cell>
          <cell r="AE7214">
            <v>1.0432410492343185</v>
          </cell>
        </row>
        <row r="7215">
          <cell r="AD7215">
            <v>1.2709804349994482</v>
          </cell>
          <cell r="AE7215">
            <v>1.7830026916702215</v>
          </cell>
        </row>
        <row r="7216">
          <cell r="AD7216">
            <v>0.91688575135295791</v>
          </cell>
          <cell r="AE7216">
            <v>0.40488524260215231</v>
          </cell>
        </row>
        <row r="7217">
          <cell r="AD7217">
            <v>0.80510676964216077</v>
          </cell>
          <cell r="AE7217">
            <v>0.29320580357074261</v>
          </cell>
        </row>
        <row r="7218">
          <cell r="AD7218">
            <v>1.9380300235373942</v>
          </cell>
          <cell r="AE7218">
            <v>2.4498969148030554</v>
          </cell>
        </row>
        <row r="7219">
          <cell r="AD7219">
            <v>0.71349534124424363</v>
          </cell>
          <cell r="AE7219">
            <v>1.2252491318953742</v>
          </cell>
        </row>
        <row r="7220">
          <cell r="AD7220">
            <v>0.59066963922205862</v>
          </cell>
          <cell r="AE7220">
            <v>1.1023968478703827</v>
          </cell>
        </row>
        <row r="7221">
          <cell r="AD7221">
            <v>0.67128492560670705</v>
          </cell>
          <cell r="AE7221">
            <v>0.15956505763863013</v>
          </cell>
        </row>
        <row r="7222">
          <cell r="AD7222">
            <v>0.84234956286136276</v>
          </cell>
          <cell r="AE7222">
            <v>1.3540691787329888</v>
          </cell>
        </row>
        <row r="7223">
          <cell r="AD7223">
            <v>1.0081899896699682</v>
          </cell>
          <cell r="AE7223">
            <v>0.49648299032579057</v>
          </cell>
        </row>
        <row r="7224">
          <cell r="AD7224">
            <v>0.77658472936164447</v>
          </cell>
          <cell r="AE7224">
            <v>1.2882816640944539</v>
          </cell>
        </row>
        <row r="7225">
          <cell r="AD7225">
            <v>0.77152255791048818</v>
          </cell>
          <cell r="AE7225">
            <v>0.25985352550836355</v>
          </cell>
        </row>
        <row r="7226">
          <cell r="AD7226">
            <v>2.3713936867358467</v>
          </cell>
          <cell r="AE7226">
            <v>2.8830548406064733</v>
          </cell>
        </row>
        <row r="7227">
          <cell r="AD7227">
            <v>1.0654882093021132</v>
          </cell>
          <cell r="AE7227">
            <v>1.5771160895972012</v>
          </cell>
        </row>
        <row r="7228">
          <cell r="AD7228">
            <v>0.60159556959602989</v>
          </cell>
          <cell r="AE7228">
            <v>1.1132127614590415</v>
          </cell>
        </row>
        <row r="7229">
          <cell r="AD7229">
            <v>1.0265616633083774</v>
          </cell>
          <cell r="AE7229">
            <v>1.5381220844675034</v>
          </cell>
        </row>
        <row r="7230">
          <cell r="AD7230">
            <v>0.14254962682440403</v>
          </cell>
          <cell r="AE7230">
            <v>0.65394522266099464</v>
          </cell>
        </row>
        <row r="7231">
          <cell r="AD7231">
            <v>0.95902229542091022</v>
          </cell>
          <cell r="AE7231">
            <v>0.44767615703350411</v>
          </cell>
        </row>
        <row r="7232">
          <cell r="AD7232">
            <v>0.27088183131233795</v>
          </cell>
          <cell r="AE7232">
            <v>0.78217547820968292</v>
          </cell>
        </row>
        <row r="7233">
          <cell r="AD7233">
            <v>0.59606077108162669</v>
          </cell>
          <cell r="AE7233">
            <v>8.4797117083205684E-2</v>
          </cell>
        </row>
        <row r="7234">
          <cell r="AD7234">
            <v>1.0457887671027701</v>
          </cell>
          <cell r="AE7234">
            <v>0.53455094742995746</v>
          </cell>
        </row>
        <row r="7235">
          <cell r="AD7235">
            <v>2.9485561439215093</v>
          </cell>
          <cell r="AE7235">
            <v>2.4374518134381464</v>
          </cell>
        </row>
        <row r="7236">
          <cell r="AD7236">
            <v>0.8178922088320304</v>
          </cell>
          <cell r="AE7236">
            <v>1.3289767082702126</v>
          </cell>
        </row>
        <row r="7237">
          <cell r="AD7237">
            <v>0.71564240641322618</v>
          </cell>
          <cell r="AE7237">
            <v>0.20461606121962039</v>
          </cell>
        </row>
        <row r="7238">
          <cell r="AD7238">
            <v>1.5658490510035161</v>
          </cell>
          <cell r="AE7238">
            <v>2.0768482126368428</v>
          </cell>
        </row>
        <row r="7239">
          <cell r="AD7239">
            <v>1.2419139260804735</v>
          </cell>
          <cell r="AE7239">
            <v>0.73095137216158057</v>
          </cell>
        </row>
        <row r="7240">
          <cell r="AD7240">
            <v>0.73106920776785345</v>
          </cell>
          <cell r="AE7240">
            <v>1.2419046531175815</v>
          </cell>
        </row>
        <row r="7241">
          <cell r="AD7241">
            <v>0.8972128067360402</v>
          </cell>
          <cell r="AE7241">
            <v>1.4080358542211509</v>
          </cell>
        </row>
        <row r="7242">
          <cell r="AD7242">
            <v>0.80064935775591428</v>
          </cell>
          <cell r="AE7242">
            <v>1.3114256635625199</v>
          </cell>
        </row>
        <row r="7243">
          <cell r="AD7243">
            <v>0.85399204680443042</v>
          </cell>
          <cell r="AE7243">
            <v>1.3644678576088576</v>
          </cell>
        </row>
        <row r="7244">
          <cell r="AD7244">
            <v>0.74168737321154454</v>
          </cell>
          <cell r="AE7244">
            <v>1.2521134698312937</v>
          </cell>
        </row>
        <row r="7245">
          <cell r="AD7245">
            <v>2.2770904486873866</v>
          </cell>
          <cell r="AE7245">
            <v>2.7874285522107485</v>
          </cell>
        </row>
        <row r="7246">
          <cell r="AD7246">
            <v>1.1752699600262402</v>
          </cell>
          <cell r="AE7246">
            <v>0.66494350989869055</v>
          </cell>
        </row>
        <row r="7247">
          <cell r="AD7247">
            <v>0.2641622181044021</v>
          </cell>
          <cell r="AE7247">
            <v>0.77447335703703657</v>
          </cell>
        </row>
        <row r="7248">
          <cell r="AD7248">
            <v>1.5436110749918683</v>
          </cell>
          <cell r="AE7248">
            <v>1.0335243995850851</v>
          </cell>
        </row>
        <row r="7249">
          <cell r="AD7249">
            <v>0.66428243252686492</v>
          </cell>
          <cell r="AE7249">
            <v>1.1743310823823532</v>
          </cell>
        </row>
        <row r="7250">
          <cell r="AD7250">
            <v>0.66703552022960255</v>
          </cell>
          <cell r="AE7250">
            <v>1.1770596653869301</v>
          </cell>
        </row>
        <row r="7251">
          <cell r="AD7251">
            <v>1.4116958855259421</v>
          </cell>
          <cell r="AE7251">
            <v>0.90173090046648363</v>
          </cell>
        </row>
        <row r="7252">
          <cell r="AD7252">
            <v>0.60605123029183494</v>
          </cell>
          <cell r="AE7252">
            <v>9.6204574696241885E-2</v>
          </cell>
        </row>
        <row r="7253">
          <cell r="AD7253">
            <v>0.90326904808878006</v>
          </cell>
          <cell r="AE7253">
            <v>0.39348411598333621</v>
          </cell>
        </row>
        <row r="7254">
          <cell r="AD7254">
            <v>0.39347271827853764</v>
          </cell>
          <cell r="AE7254">
            <v>0.90325039762884163</v>
          </cell>
        </row>
        <row r="7255">
          <cell r="AD7255">
            <v>0.72986241696164278</v>
          </cell>
          <cell r="AE7255">
            <v>0.22013484159008925</v>
          </cell>
        </row>
        <row r="7256">
          <cell r="AD7256">
            <v>0.67009896459645046</v>
          </cell>
          <cell r="AE7256">
            <v>1.179823351683486</v>
          </cell>
        </row>
        <row r="7257">
          <cell r="AD7257">
            <v>0.57649466966274665</v>
          </cell>
          <cell r="AE7257">
            <v>1.0862001617425543</v>
          </cell>
        </row>
        <row r="7258">
          <cell r="AD7258">
            <v>0.79850746172627418</v>
          </cell>
          <cell r="AE7258">
            <v>0.28880432470534956</v>
          </cell>
        </row>
        <row r="7259">
          <cell r="AD7259">
            <v>0.57976430882219498</v>
          </cell>
          <cell r="AE7259">
            <v>1.0894269084227028</v>
          </cell>
        </row>
        <row r="7260">
          <cell r="AD7260">
            <v>0.64781469343186793</v>
          </cell>
          <cell r="AE7260">
            <v>1.1572622743533592</v>
          </cell>
        </row>
        <row r="7261">
          <cell r="AD7261">
            <v>3.1249417533864672</v>
          </cell>
          <cell r="AE7261">
            <v>3.6343054689583112</v>
          </cell>
        </row>
        <row r="7262">
          <cell r="AD7262">
            <v>0.5564799606371843</v>
          </cell>
          <cell r="AE7262">
            <v>1.0658421671990999</v>
          </cell>
        </row>
        <row r="7263">
          <cell r="AD7263">
            <v>2.2487711470490912</v>
          </cell>
          <cell r="AE7263">
            <v>1.7394735182471903</v>
          </cell>
        </row>
        <row r="7264">
          <cell r="AD7264">
            <v>1.0193980615276192</v>
          </cell>
          <cell r="AE7264">
            <v>1.5286411310154606</v>
          </cell>
        </row>
        <row r="7265">
          <cell r="AD7265">
            <v>1.2963452055081139</v>
          </cell>
          <cell r="AE7265">
            <v>0.78710457272395717</v>
          </cell>
        </row>
        <row r="7266">
          <cell r="AD7266">
            <v>0.75742931438546779</v>
          </cell>
          <cell r="AE7266">
            <v>0.24822212618514752</v>
          </cell>
        </row>
        <row r="7267">
          <cell r="AD7267">
            <v>0.98205180695148586</v>
          </cell>
          <cell r="AE7267">
            <v>0.47284710376142514</v>
          </cell>
        </row>
        <row r="7268">
          <cell r="AD7268">
            <v>0.83415009807486329</v>
          </cell>
          <cell r="AE7268">
            <v>0.32500805581521486</v>
          </cell>
        </row>
        <row r="7269">
          <cell r="AD7269">
            <v>0.70950111231021562</v>
          </cell>
          <cell r="AE7269">
            <v>0.20039730389795604</v>
          </cell>
        </row>
        <row r="7270">
          <cell r="AD7270">
            <v>0.69974054349453774</v>
          </cell>
          <cell r="AE7270">
            <v>1.2087882758504331</v>
          </cell>
        </row>
        <row r="7271">
          <cell r="AD7271">
            <v>3.7553978630548119</v>
          </cell>
          <cell r="AE7271">
            <v>3.2464308783520455</v>
          </cell>
        </row>
        <row r="7272">
          <cell r="AD7272">
            <v>1.4637806522172154</v>
          </cell>
          <cell r="AE7272">
            <v>0.9549467147515055</v>
          </cell>
        </row>
        <row r="7273">
          <cell r="AD7273">
            <v>0.43125085727863588</v>
          </cell>
          <cell r="AE7273">
            <v>0.94004237741390662</v>
          </cell>
        </row>
        <row r="7274">
          <cell r="AD7274">
            <v>1.1772360700665112</v>
          </cell>
          <cell r="AE7274">
            <v>1.6860179300404587</v>
          </cell>
        </row>
        <row r="7275">
          <cell r="AD7275">
            <v>1.2368324390346197</v>
          </cell>
          <cell r="AE7275">
            <v>0.72809068325696369</v>
          </cell>
        </row>
        <row r="7276">
          <cell r="AD7276">
            <v>1.1067095364365829</v>
          </cell>
          <cell r="AE7276">
            <v>0.5979746168339366</v>
          </cell>
        </row>
        <row r="7277">
          <cell r="AD7277">
            <v>1.2300511966653949</v>
          </cell>
          <cell r="AE7277">
            <v>1.7386856122701437</v>
          </cell>
        </row>
        <row r="7278">
          <cell r="AD7278">
            <v>0.75367546806030383</v>
          </cell>
          <cell r="AE7278">
            <v>0.24513452469535246</v>
          </cell>
        </row>
        <row r="7279">
          <cell r="AD7279">
            <v>0.79029520265097697</v>
          </cell>
          <cell r="AE7279">
            <v>0.28192413876566658</v>
          </cell>
        </row>
        <row r="7280">
          <cell r="AD7280">
            <v>2.990173019492175</v>
          </cell>
          <cell r="AE7280">
            <v>3.4984979829763745</v>
          </cell>
        </row>
        <row r="7281">
          <cell r="AD7281">
            <v>0.24901666083546553</v>
          </cell>
          <cell r="AE7281">
            <v>0.7572813527067056</v>
          </cell>
        </row>
        <row r="7282">
          <cell r="AD7282">
            <v>0.98391847129948651</v>
          </cell>
          <cell r="AE7282">
            <v>1.4921086882333952</v>
          </cell>
        </row>
        <row r="7283">
          <cell r="AD7283">
            <v>1.1368011402874127</v>
          </cell>
          <cell r="AE7283">
            <v>1.644903288094103</v>
          </cell>
        </row>
        <row r="7284">
          <cell r="AD7284">
            <v>0.74996026626933254</v>
          </cell>
          <cell r="AE7284">
            <v>0.24193229502344449</v>
          </cell>
        </row>
        <row r="7285">
          <cell r="AD7285">
            <v>0.55495971353860118</v>
          </cell>
          <cell r="AE7285">
            <v>1.0629180190975192</v>
          </cell>
        </row>
        <row r="7286">
          <cell r="AD7286">
            <v>0.42469622375030786</v>
          </cell>
          <cell r="AE7286">
            <v>0.9326505514907093</v>
          </cell>
        </row>
        <row r="7287">
          <cell r="AD7287">
            <v>0.44215626745978198</v>
          </cell>
          <cell r="AE7287">
            <v>0.95008533858493238</v>
          </cell>
        </row>
        <row r="7288">
          <cell r="AD7288">
            <v>1.0121079503797119</v>
          </cell>
          <cell r="AE7288">
            <v>0.5041913327524381</v>
          </cell>
        </row>
        <row r="7289">
          <cell r="AD7289">
            <v>0.72600025141396285</v>
          </cell>
          <cell r="AE7289">
            <v>0.21817954079573582</v>
          </cell>
        </row>
        <row r="7290">
          <cell r="AD7290">
            <v>0.84101216784820154</v>
          </cell>
          <cell r="AE7290">
            <v>0.33319610987758996</v>
          </cell>
        </row>
        <row r="7291">
          <cell r="AD7291">
            <v>7.3489703979953705E-2</v>
          </cell>
          <cell r="AE7291">
            <v>0.5812464694531656</v>
          </cell>
        </row>
        <row r="7292">
          <cell r="AD7292">
            <v>1.2953948411512586</v>
          </cell>
          <cell r="AE7292">
            <v>0.78766395828060209</v>
          </cell>
        </row>
        <row r="7293">
          <cell r="AD7293">
            <v>0.72762675908359198</v>
          </cell>
          <cell r="AE7293">
            <v>1.2352843444735404</v>
          </cell>
        </row>
        <row r="7294">
          <cell r="AD7294">
            <v>0.80544331063444297</v>
          </cell>
          <cell r="AE7294">
            <v>0.2978131035084462</v>
          </cell>
        </row>
        <row r="7295">
          <cell r="AD7295">
            <v>1.5759408329661602</v>
          </cell>
          <cell r="AE7295">
            <v>1.0683383902790855</v>
          </cell>
        </row>
        <row r="7296">
          <cell r="AD7296">
            <v>0.94601363280180684</v>
          </cell>
          <cell r="AE7296">
            <v>0.43845416634143641</v>
          </cell>
        </row>
        <row r="7297">
          <cell r="AD7297">
            <v>0.83758059280135411</v>
          </cell>
          <cell r="AE7297">
            <v>0.33004670805920339</v>
          </cell>
        </row>
        <row r="7298">
          <cell r="AD7298">
            <v>1.2991725723907062</v>
          </cell>
          <cell r="AE7298">
            <v>0.79165306820139836</v>
          </cell>
        </row>
        <row r="7299">
          <cell r="AD7299">
            <v>0.6981821737022843</v>
          </cell>
          <cell r="AE7299">
            <v>1.2056368727075313</v>
          </cell>
        </row>
        <row r="7300">
          <cell r="AD7300">
            <v>1.3399495085395494</v>
          </cell>
          <cell r="AE7300">
            <v>0.83258202737438303</v>
          </cell>
        </row>
        <row r="7301">
          <cell r="AD7301">
            <v>0.64069153714070859</v>
          </cell>
          <cell r="AE7301">
            <v>0.13340612749227779</v>
          </cell>
        </row>
        <row r="7302">
          <cell r="AD7302">
            <v>0.49866980447697967</v>
          </cell>
          <cell r="AE7302">
            <v>1.0059467140162854</v>
          </cell>
        </row>
        <row r="7303">
          <cell r="AD7303">
            <v>5.3990937415960198</v>
          </cell>
          <cell r="AE7303">
            <v>5.9063581542265</v>
          </cell>
        </row>
        <row r="7304">
          <cell r="AD7304">
            <v>1.4270554262584285</v>
          </cell>
          <cell r="AE7304">
            <v>1.9343071396368547</v>
          </cell>
        </row>
        <row r="7305">
          <cell r="AD7305">
            <v>1.8916468398246258</v>
          </cell>
          <cell r="AE7305">
            <v>2.3988013720539589</v>
          </cell>
        </row>
        <row r="7306">
          <cell r="AD7306">
            <v>0.76953289993675189</v>
          </cell>
          <cell r="AE7306">
            <v>1.2765491728762364</v>
          </cell>
        </row>
        <row r="7307">
          <cell r="AD7307">
            <v>0.42243906901673789</v>
          </cell>
          <cell r="AE7307">
            <v>0.92944415859429375</v>
          </cell>
        </row>
        <row r="7308">
          <cell r="AD7308">
            <v>0.71829882059975136</v>
          </cell>
          <cell r="AE7308">
            <v>0.21137221189666217</v>
          </cell>
        </row>
        <row r="7309">
          <cell r="AD7309">
            <v>0.52826284120787548</v>
          </cell>
          <cell r="AE7309">
            <v>2.1471666009877016E-2</v>
          </cell>
        </row>
        <row r="7310">
          <cell r="AD7310">
            <v>0.72389226251166605</v>
          </cell>
          <cell r="AE7310">
            <v>0.21712562697326734</v>
          </cell>
        </row>
        <row r="7311">
          <cell r="AD7311">
            <v>1.1699454547887065</v>
          </cell>
          <cell r="AE7311">
            <v>0.66322922125033434</v>
          </cell>
        </row>
        <row r="7312">
          <cell r="AD7312">
            <v>0.21025389335372544</v>
          </cell>
          <cell r="AE7312">
            <v>0.71695271666958871</v>
          </cell>
        </row>
        <row r="7313">
          <cell r="AD7313">
            <v>0.77442107795466342</v>
          </cell>
          <cell r="AE7313">
            <v>0.26792090215482661</v>
          </cell>
        </row>
        <row r="7314">
          <cell r="AD7314">
            <v>1.222280884788931</v>
          </cell>
          <cell r="AE7314">
            <v>0.71593655964328373</v>
          </cell>
        </row>
        <row r="7315">
          <cell r="AD7315">
            <v>1.3630331240170774</v>
          </cell>
          <cell r="AE7315">
            <v>0.85674739416313572</v>
          </cell>
        </row>
        <row r="7316">
          <cell r="AD7316">
            <v>1.0985324354792461</v>
          </cell>
          <cell r="AE7316">
            <v>1.604771777927964</v>
          </cell>
        </row>
        <row r="7317">
          <cell r="AD7317">
            <v>0.70425635328578695</v>
          </cell>
          <cell r="AE7317">
            <v>0.19804481135390264</v>
          </cell>
        </row>
        <row r="7318">
          <cell r="AD7318">
            <v>1.1037863861911643</v>
          </cell>
          <cell r="AE7318">
            <v>0.59767824463116959</v>
          </cell>
        </row>
        <row r="7319">
          <cell r="AD7319">
            <v>1.426781250212247</v>
          </cell>
          <cell r="AE7319">
            <v>0.92071248555105267</v>
          </cell>
        </row>
        <row r="7320">
          <cell r="AD7320">
            <v>1.2270787138439021</v>
          </cell>
          <cell r="AE7320">
            <v>0.72107322214550196</v>
          </cell>
        </row>
        <row r="7321">
          <cell r="AD7321">
            <v>1.3287956569315404</v>
          </cell>
          <cell r="AE7321">
            <v>1.8347153140870416</v>
          </cell>
        </row>
        <row r="7322">
          <cell r="AD7322">
            <v>0.8022998044156735</v>
          </cell>
          <cell r="AE7322">
            <v>1.3082135525857141</v>
          </cell>
        </row>
        <row r="7323">
          <cell r="AD7323">
            <v>1.7404217251947098</v>
          </cell>
          <cell r="AE7323">
            <v>2.2463314302820176</v>
          </cell>
        </row>
        <row r="7324">
          <cell r="AD7324">
            <v>1.0371049706511386</v>
          </cell>
          <cell r="AE7324">
            <v>0.53127651486258576</v>
          </cell>
        </row>
        <row r="7325">
          <cell r="AD7325">
            <v>0.40403860884309045</v>
          </cell>
          <cell r="AE7325">
            <v>0.90986423923092719</v>
          </cell>
        </row>
        <row r="7326">
          <cell r="AD7326">
            <v>0.7618812003399168</v>
          </cell>
          <cell r="AE7326">
            <v>0.25611840550870751</v>
          </cell>
        </row>
        <row r="7327">
          <cell r="AD7327">
            <v>2.6338403755144006</v>
          </cell>
          <cell r="AE7327">
            <v>2.1280788615265811</v>
          </cell>
        </row>
        <row r="7328">
          <cell r="AD7328">
            <v>1.9557116493098621</v>
          </cell>
          <cell r="AE7328">
            <v>1.4499550624863886</v>
          </cell>
        </row>
        <row r="7329">
          <cell r="AD7329">
            <v>1.1812270874405619</v>
          </cell>
          <cell r="AE7329">
            <v>0.67550332777548072</v>
          </cell>
        </row>
        <row r="7330">
          <cell r="AD7330">
            <v>1.2174825199803716</v>
          </cell>
          <cell r="AE7330">
            <v>1.7231731563637296</v>
          </cell>
        </row>
        <row r="7331">
          <cell r="AD7331">
            <v>0.23455790169525453</v>
          </cell>
          <cell r="AE7331">
            <v>0.74021981968822936</v>
          </cell>
        </row>
        <row r="7332">
          <cell r="AD7332">
            <v>1.1015713061642067</v>
          </cell>
          <cell r="AE7332">
            <v>0.59603668627218243</v>
          </cell>
        </row>
        <row r="7333">
          <cell r="AD7333">
            <v>0.62925432547148841</v>
          </cell>
          <cell r="AE7333">
            <v>0.12374873516299006</v>
          </cell>
        </row>
        <row r="7334">
          <cell r="AD7334">
            <v>0.82003122589518251</v>
          </cell>
          <cell r="AE7334">
            <v>0.31455139820134786</v>
          </cell>
        </row>
        <row r="7335">
          <cell r="AD7335">
            <v>0.17676974765461126</v>
          </cell>
          <cell r="AE7335">
            <v>0.68223376996006502</v>
          </cell>
        </row>
        <row r="7336">
          <cell r="AD7336">
            <v>1.1668202196849984</v>
          </cell>
          <cell r="AE7336">
            <v>0.6614234058080859</v>
          </cell>
        </row>
        <row r="7337">
          <cell r="AD7337">
            <v>1.5864982759464892</v>
          </cell>
          <cell r="AE7337">
            <v>2.0917881108402048</v>
          </cell>
        </row>
        <row r="7338">
          <cell r="AD7338">
            <v>1.7469578471150435</v>
          </cell>
          <cell r="AE7338">
            <v>2.2522248241942568</v>
          </cell>
        </row>
        <row r="7339">
          <cell r="AD7339">
            <v>0.70106491655058822</v>
          </cell>
          <cell r="AE7339">
            <v>0.19584278390765941</v>
          </cell>
        </row>
        <row r="7340">
          <cell r="AD7340">
            <v>1.8224305923613038</v>
          </cell>
          <cell r="AE7340">
            <v>2.3275699232508575</v>
          </cell>
        </row>
        <row r="7341">
          <cell r="AD7341">
            <v>2.4138181925639985</v>
          </cell>
          <cell r="AE7341">
            <v>1.9087554026510585</v>
          </cell>
        </row>
        <row r="7342">
          <cell r="AD7342">
            <v>2.0413646811127695</v>
          </cell>
          <cell r="AE7342">
            <v>1.5364119488280161</v>
          </cell>
        </row>
        <row r="7343">
          <cell r="AD7343">
            <v>0.61554576474117073</v>
          </cell>
          <cell r="AE7343">
            <v>1.1204242223479792</v>
          </cell>
        </row>
        <row r="7344">
          <cell r="AD7344">
            <v>1.3070261784757908</v>
          </cell>
          <cell r="AE7344">
            <v>0.80216539018769883</v>
          </cell>
        </row>
        <row r="7345">
          <cell r="AD7345">
            <v>1.5334612508489793</v>
          </cell>
          <cell r="AE7345">
            <v>2.0382230618718662</v>
          </cell>
        </row>
        <row r="7346">
          <cell r="AD7346">
            <v>1.1686665803951528</v>
          </cell>
          <cell r="AE7346">
            <v>0.66407023275039145</v>
          </cell>
        </row>
        <row r="7347">
          <cell r="AD7347">
            <v>0.60841608691608084</v>
          </cell>
          <cell r="AE7347">
            <v>1.1129901309971393</v>
          </cell>
        </row>
        <row r="7348">
          <cell r="AD7348">
            <v>3.638727011163799</v>
          </cell>
          <cell r="AE7348">
            <v>4.1432706502787324</v>
          </cell>
        </row>
        <row r="7349">
          <cell r="AD7349">
            <v>1.057873727808706</v>
          </cell>
          <cell r="AE7349">
            <v>0.55338563092334647</v>
          </cell>
        </row>
        <row r="7350">
          <cell r="AD7350">
            <v>0.60323312264732531</v>
          </cell>
          <cell r="AE7350">
            <v>9.8790847541306154E-2</v>
          </cell>
        </row>
        <row r="7351">
          <cell r="AD7351">
            <v>1.6980260015626905</v>
          </cell>
          <cell r="AE7351">
            <v>1.1936074656247835</v>
          </cell>
        </row>
        <row r="7352">
          <cell r="AD7352">
            <v>0.76343759206425554</v>
          </cell>
          <cell r="AE7352">
            <v>0.25904840263479323</v>
          </cell>
        </row>
        <row r="7353">
          <cell r="AD7353">
            <v>0.81933950709885928</v>
          </cell>
          <cell r="AE7353">
            <v>0.31498112643362386</v>
          </cell>
        </row>
        <row r="7354">
          <cell r="AD7354">
            <v>1.9003182025050755</v>
          </cell>
          <cell r="AE7354">
            <v>1.3959904805777712</v>
          </cell>
        </row>
        <row r="7355">
          <cell r="AD7355">
            <v>0.70666951284286394</v>
          </cell>
          <cell r="AE7355">
            <v>0.2024421187412854</v>
          </cell>
        </row>
        <row r="7356">
          <cell r="AD7356">
            <v>1.5941553419933934</v>
          </cell>
          <cell r="AE7356">
            <v>2.0983723793793509</v>
          </cell>
        </row>
        <row r="7357">
          <cell r="AD7357">
            <v>1.3258614426784052</v>
          </cell>
          <cell r="AE7357">
            <v>0.8216587880172368</v>
          </cell>
        </row>
        <row r="7358">
          <cell r="AD7358">
            <v>0.55313448835859591</v>
          </cell>
          <cell r="AE7358">
            <v>1.0573195018591881</v>
          </cell>
        </row>
        <row r="7359">
          <cell r="AD7359">
            <v>0.19214414515738423</v>
          </cell>
          <cell r="AE7359">
            <v>0.69631306512420665</v>
          </cell>
        </row>
        <row r="7360">
          <cell r="AD7360">
            <v>1.1470838220296367</v>
          </cell>
          <cell r="AE7360">
            <v>1.6511964021503707</v>
          </cell>
        </row>
        <row r="7361">
          <cell r="AD7361">
            <v>1.6030116315182581</v>
          </cell>
          <cell r="AE7361">
            <v>2.1070891976761064</v>
          </cell>
        </row>
        <row r="7362">
          <cell r="AD7362">
            <v>6.489597423741043</v>
          </cell>
          <cell r="AE7362">
            <v>5.9855394002741251</v>
          </cell>
        </row>
        <row r="7363">
          <cell r="AD7363">
            <v>0.27457449924642835</v>
          </cell>
          <cell r="AE7363">
            <v>0.77859752917669933</v>
          </cell>
        </row>
        <row r="7364">
          <cell r="AD7364">
            <v>0.78183626697713926</v>
          </cell>
          <cell r="AE7364">
            <v>1.2858469424190258</v>
          </cell>
        </row>
        <row r="7365">
          <cell r="AD7365">
            <v>1.0277293127933156</v>
          </cell>
          <cell r="AE7365">
            <v>0.52371966799048708</v>
          </cell>
        </row>
        <row r="7366">
          <cell r="AD7366">
            <v>1.128373972312662</v>
          </cell>
          <cell r="AE7366">
            <v>0.62440843524096845</v>
          </cell>
        </row>
        <row r="7367">
          <cell r="AD7367">
            <v>0.18015748428302239</v>
          </cell>
          <cell r="AE7367">
            <v>0.68400591497869712</v>
          </cell>
        </row>
        <row r="7368">
          <cell r="AD7368">
            <v>0.88563871997564836</v>
          </cell>
          <cell r="AE7368">
            <v>1.3894579975766852</v>
          </cell>
        </row>
        <row r="7369">
          <cell r="AD7369">
            <v>3.3136095804453225</v>
          </cell>
          <cell r="AE7369">
            <v>3.8172686195186265</v>
          </cell>
        </row>
        <row r="7370">
          <cell r="AD7370">
            <v>9.5882535479106634E-2</v>
          </cell>
          <cell r="AE7370">
            <v>0.59946260538465335</v>
          </cell>
        </row>
        <row r="7371">
          <cell r="AD7371">
            <v>1.3526577409022318</v>
          </cell>
          <cell r="AE7371">
            <v>0.84908708741491901</v>
          </cell>
        </row>
        <row r="7372">
          <cell r="AD7372">
            <v>0.77905329452970618</v>
          </cell>
          <cell r="AE7372">
            <v>0.27550891577261893</v>
          </cell>
        </row>
        <row r="7373">
          <cell r="AD7373">
            <v>1.1369165974250348</v>
          </cell>
          <cell r="AE7373">
            <v>1.6403446647987778</v>
          </cell>
        </row>
        <row r="7374">
          <cell r="AD7374">
            <v>0.70235815693253589</v>
          </cell>
          <cell r="AE7374">
            <v>0.19894235289628712</v>
          </cell>
        </row>
        <row r="7375">
          <cell r="AD7375">
            <v>0.8420198821479562</v>
          </cell>
          <cell r="AE7375">
            <v>1.3453991752971159</v>
          </cell>
        </row>
        <row r="7376">
          <cell r="AD7376">
            <v>0.48625831340729614</v>
          </cell>
          <cell r="AE7376">
            <v>0.98957739759990437</v>
          </cell>
        </row>
        <row r="7377">
          <cell r="AD7377">
            <v>0.64732352514615044</v>
          </cell>
          <cell r="AE7377">
            <v>0.14400667719863591</v>
          </cell>
        </row>
        <row r="7378">
          <cell r="AD7378">
            <v>0.63731593165783784</v>
          </cell>
          <cell r="AE7378">
            <v>1.1405174834383152</v>
          </cell>
        </row>
        <row r="7379">
          <cell r="AD7379">
            <v>0.73115532302026298</v>
          </cell>
          <cell r="AE7379">
            <v>1.2342965159318782</v>
          </cell>
        </row>
        <row r="7380">
          <cell r="AD7380">
            <v>0.92034799236698073</v>
          </cell>
          <cell r="AE7380">
            <v>0.41729403553913713</v>
          </cell>
        </row>
        <row r="7381">
          <cell r="AD7381">
            <v>1.1536653679185034</v>
          </cell>
          <cell r="AE7381">
            <v>0.65065908364423064</v>
          </cell>
        </row>
        <row r="7382">
          <cell r="AD7382">
            <v>1.3386530348949102</v>
          </cell>
          <cell r="AE7382">
            <v>0.83564699532649156</v>
          </cell>
        </row>
        <row r="7383">
          <cell r="AD7383">
            <v>1.0350561385197492</v>
          </cell>
          <cell r="AE7383">
            <v>0.53209614313943132</v>
          </cell>
        </row>
        <row r="7384">
          <cell r="AD7384">
            <v>1.1162272807140332</v>
          </cell>
          <cell r="AE7384">
            <v>1.6191189510496951</v>
          </cell>
        </row>
        <row r="7385">
          <cell r="AD7385">
            <v>0.57747297150806709</v>
          </cell>
          <cell r="AE7385">
            <v>7.4603711236871109E-2</v>
          </cell>
        </row>
        <row r="7386">
          <cell r="AD7386">
            <v>0.23139137898218529</v>
          </cell>
          <cell r="AE7386">
            <v>0.73421690689737917</v>
          </cell>
        </row>
        <row r="7387">
          <cell r="AD7387">
            <v>0.59508202297008861</v>
          </cell>
          <cell r="AE7387">
            <v>9.2257209731916937E-2</v>
          </cell>
        </row>
        <row r="7388">
          <cell r="AD7388">
            <v>0.61793784954306896</v>
          </cell>
          <cell r="AE7388">
            <v>0.11518579627029762</v>
          </cell>
        </row>
        <row r="7389">
          <cell r="AD7389">
            <v>0.69209032757999689</v>
          </cell>
          <cell r="AE7389">
            <v>0.18941553704090638</v>
          </cell>
        </row>
        <row r="7390">
          <cell r="AD7390">
            <v>1.9744947066076817</v>
          </cell>
          <cell r="AE7390">
            <v>1.4718449697646998</v>
          </cell>
        </row>
        <row r="7391">
          <cell r="AD7391">
            <v>0.42876550554935144</v>
          </cell>
          <cell r="AE7391">
            <v>0.93138272827605817</v>
          </cell>
        </row>
        <row r="7392">
          <cell r="AD7392">
            <v>0.84354725710824252</v>
          </cell>
          <cell r="AE7392">
            <v>0.34096278655585183</v>
          </cell>
        </row>
        <row r="7393">
          <cell r="AD7393">
            <v>2.1907849766543577</v>
          </cell>
          <cell r="AE7393">
            <v>2.6932833289176488</v>
          </cell>
        </row>
        <row r="7394">
          <cell r="AD7394">
            <v>0.48167276968793582</v>
          </cell>
          <cell r="AE7394">
            <v>0.98406564257667162</v>
          </cell>
        </row>
        <row r="7395">
          <cell r="AD7395">
            <v>0.5925398779185731</v>
          </cell>
          <cell r="AE7395">
            <v>9.0152372643607787E-2</v>
          </cell>
        </row>
        <row r="7396">
          <cell r="AD7396">
            <v>1.1213223711665978</v>
          </cell>
          <cell r="AE7396">
            <v>0.61899141663056811</v>
          </cell>
        </row>
        <row r="7397">
          <cell r="AD7397">
            <v>0.83299608914366319</v>
          </cell>
          <cell r="AE7397">
            <v>1.3353133612870109</v>
          </cell>
        </row>
        <row r="7398">
          <cell r="AD7398">
            <v>1.1837705756290093</v>
          </cell>
          <cell r="AE7398">
            <v>1.6860730035164757</v>
          </cell>
        </row>
        <row r="7399">
          <cell r="AD7399">
            <v>0.93036584897071284</v>
          </cell>
          <cell r="AE7399">
            <v>0.42809757250353692</v>
          </cell>
        </row>
        <row r="7400">
          <cell r="AD7400">
            <v>1.4284337422742259</v>
          </cell>
          <cell r="AE7400">
            <v>0.92617056497444272</v>
          </cell>
        </row>
        <row r="7401">
          <cell r="AD7401">
            <v>0.25098049198540789</v>
          </cell>
          <cell r="AE7401">
            <v>0.7530079864555822</v>
          </cell>
        </row>
        <row r="7402">
          <cell r="AD7402">
            <v>1.4400048174837146</v>
          </cell>
          <cell r="AE7402">
            <v>0.93799450418120356</v>
          </cell>
        </row>
        <row r="7403">
          <cell r="AD7403">
            <v>1.1459368571425448</v>
          </cell>
          <cell r="AE7403">
            <v>1.6479363125726141</v>
          </cell>
        </row>
        <row r="7404">
          <cell r="AD7404">
            <v>0.58079909535055052</v>
          </cell>
          <cell r="AE7404">
            <v>1.0827487696248899</v>
          </cell>
        </row>
        <row r="7405">
          <cell r="AD7405">
            <v>0.89031443460809767</v>
          </cell>
          <cell r="AE7405">
            <v>0.38840869450326865</v>
          </cell>
        </row>
        <row r="7406">
          <cell r="AD7406">
            <v>0.38616552809933175</v>
          </cell>
          <cell r="AE7406">
            <v>0.88805326945258345</v>
          </cell>
        </row>
        <row r="7407">
          <cell r="AD7407">
            <v>0.6180898342919372</v>
          </cell>
          <cell r="AE7407">
            <v>0.11624984549676962</v>
          </cell>
        </row>
        <row r="7408">
          <cell r="AD7408">
            <v>0.9432987448871254</v>
          </cell>
          <cell r="AE7408">
            <v>1.4451332452002259</v>
          </cell>
        </row>
        <row r="7409">
          <cell r="AD7409">
            <v>0.4666221486688642</v>
          </cell>
          <cell r="AE7409">
            <v>0.96828952840469373</v>
          </cell>
        </row>
        <row r="7410">
          <cell r="AD7410">
            <v>0.18051799588395734</v>
          </cell>
          <cell r="AE7410">
            <v>0.68197870855008047</v>
          </cell>
        </row>
        <row r="7411">
          <cell r="AD7411">
            <v>1.0620851457830138</v>
          </cell>
          <cell r="AE7411">
            <v>0.56062977825119964</v>
          </cell>
        </row>
        <row r="7412">
          <cell r="AD7412">
            <v>0.74080527047182998</v>
          </cell>
          <cell r="AE7412">
            <v>0.23936943920213374</v>
          </cell>
        </row>
        <row r="7413">
          <cell r="AD7413">
            <v>1.0683816535298361</v>
          </cell>
          <cell r="AE7413">
            <v>0.56710283174955411</v>
          </cell>
        </row>
        <row r="7414">
          <cell r="AD7414">
            <v>0.54924140981091485</v>
          </cell>
          <cell r="AE7414">
            <v>1.0504686635330391</v>
          </cell>
        </row>
        <row r="7415">
          <cell r="AD7415">
            <v>0.67991616393998566</v>
          </cell>
          <cell r="AE7415">
            <v>1.1810807352717121</v>
          </cell>
        </row>
        <row r="7416">
          <cell r="AD7416">
            <v>0.75652090515592019</v>
          </cell>
          <cell r="AE7416">
            <v>0.25538467251010505</v>
          </cell>
        </row>
        <row r="7417">
          <cell r="AD7417">
            <v>0.57309321462346197</v>
          </cell>
          <cell r="AE7417">
            <v>7.2005132993762891E-2</v>
          </cell>
        </row>
        <row r="7418">
          <cell r="AD7418">
            <v>1.7632568401696838</v>
          </cell>
          <cell r="AE7418">
            <v>1.2621816818846527</v>
          </cell>
        </row>
        <row r="7419">
          <cell r="AD7419">
            <v>0.88350189748169539</v>
          </cell>
          <cell r="AE7419">
            <v>0.38246611650357049</v>
          </cell>
        </row>
        <row r="7420">
          <cell r="AD7420">
            <v>0.78432675992357359</v>
          </cell>
          <cell r="AE7420">
            <v>1.2853040971836869</v>
          </cell>
        </row>
        <row r="7421">
          <cell r="AD7421">
            <v>0.64878799731981929</v>
          </cell>
          <cell r="AE7421">
            <v>0.14783806650483888</v>
          </cell>
        </row>
        <row r="7422">
          <cell r="AD7422">
            <v>0.63316430463372086</v>
          </cell>
          <cell r="AE7422">
            <v>1.1341024257128971</v>
          </cell>
        </row>
        <row r="7423">
          <cell r="AD7423">
            <v>0.99103788674610149</v>
          </cell>
          <cell r="AE7423">
            <v>1.4919522437502211</v>
          </cell>
        </row>
        <row r="7424">
          <cell r="AD7424">
            <v>0.59085494738794631</v>
          </cell>
          <cell r="AE7424">
            <v>8.9947906447729681E-2</v>
          </cell>
        </row>
        <row r="7425">
          <cell r="AD7425">
            <v>0.81273560656364419</v>
          </cell>
          <cell r="AE7425">
            <v>0.31187906114436609</v>
          </cell>
        </row>
        <row r="7426">
          <cell r="AD7426">
            <v>1.1798055949676809</v>
          </cell>
          <cell r="AE7426">
            <v>0.67896836813939188</v>
          </cell>
        </row>
        <row r="7427">
          <cell r="AD7427">
            <v>0.72691552486338562</v>
          </cell>
          <cell r="AE7427">
            <v>0.22616545198698659</v>
          </cell>
        </row>
        <row r="7428">
          <cell r="AD7428">
            <v>0.97950480578420729</v>
          </cell>
          <cell r="AE7428">
            <v>0.47879405531075636</v>
          </cell>
        </row>
        <row r="7429">
          <cell r="AD7429">
            <v>1.2248019398226671</v>
          </cell>
          <cell r="AE7429">
            <v>0.72411332167817155</v>
          </cell>
        </row>
        <row r="7430">
          <cell r="AD7430">
            <v>0.78160583980791032</v>
          </cell>
          <cell r="AE7430">
            <v>0.2810218203398398</v>
          </cell>
        </row>
        <row r="7431">
          <cell r="AD7431">
            <v>0.86382467939500962</v>
          </cell>
          <cell r="AE7431">
            <v>0.36330964595158766</v>
          </cell>
        </row>
        <row r="7432">
          <cell r="AD7432">
            <v>1.9689174221066477</v>
          </cell>
          <cell r="AE7432">
            <v>2.4692846141646396</v>
          </cell>
        </row>
        <row r="7433">
          <cell r="AD7433">
            <v>0.73726244159811505</v>
          </cell>
          <cell r="AE7433">
            <v>1.2375702460159959</v>
          </cell>
        </row>
        <row r="7434">
          <cell r="AD7434">
            <v>0.52862814951384829</v>
          </cell>
          <cell r="AE7434">
            <v>2.8343836163732726E-2</v>
          </cell>
        </row>
        <row r="7435">
          <cell r="AD7435">
            <v>0.93339914676629465</v>
          </cell>
          <cell r="AE7435">
            <v>0.43311790143824425</v>
          </cell>
        </row>
        <row r="7436">
          <cell r="AD7436">
            <v>0.87074420896957938</v>
          </cell>
          <cell r="AE7436">
            <v>1.3709567923577424</v>
          </cell>
        </row>
        <row r="7437">
          <cell r="AD7437">
            <v>1.943960999377119</v>
          </cell>
          <cell r="AE7437">
            <v>2.4441591793808253</v>
          </cell>
        </row>
        <row r="7438">
          <cell r="AD7438">
            <v>1.6726271495790339</v>
          </cell>
          <cell r="AE7438">
            <v>1.1724328384178864</v>
          </cell>
        </row>
        <row r="7439">
          <cell r="AD7439">
            <v>2.149004603375793</v>
          </cell>
          <cell r="AE7439">
            <v>2.6491286534519745</v>
          </cell>
        </row>
        <row r="7440">
          <cell r="AD7440">
            <v>1.3253290474054495</v>
          </cell>
          <cell r="AE7440">
            <v>0.82528609575708345</v>
          </cell>
        </row>
        <row r="7441">
          <cell r="AD7441">
            <v>0.52425452098442371</v>
          </cell>
          <cell r="AE7441">
            <v>1.0241060387940573</v>
          </cell>
        </row>
        <row r="7442">
          <cell r="AD7442">
            <v>0.21436397436473531</v>
          </cell>
          <cell r="AE7442">
            <v>0.71416367295604577</v>
          </cell>
        </row>
        <row r="7443">
          <cell r="AD7443">
            <v>1.0137708986547442</v>
          </cell>
          <cell r="AE7443">
            <v>0.51417819206342308</v>
          </cell>
        </row>
        <row r="7444">
          <cell r="AD7444">
            <v>1.2684180031425449</v>
          </cell>
          <cell r="AE7444">
            <v>1.7679631403322431</v>
          </cell>
        </row>
        <row r="7445">
          <cell r="AD7445">
            <v>1.0209743152797517</v>
          </cell>
          <cell r="AE7445">
            <v>1.5204968704623825</v>
          </cell>
        </row>
        <row r="7446">
          <cell r="AD7446">
            <v>0.97906740370270207</v>
          </cell>
          <cell r="AE7446">
            <v>1.4785616441762155</v>
          </cell>
        </row>
        <row r="7447">
          <cell r="AD7447">
            <v>0.48772670237863108</v>
          </cell>
          <cell r="AE7447">
            <v>0.98715159886586756</v>
          </cell>
        </row>
        <row r="7448">
          <cell r="AD7448">
            <v>0.84520790092585174</v>
          </cell>
          <cell r="AE7448">
            <v>0.34584058296934306</v>
          </cell>
        </row>
        <row r="7449">
          <cell r="AD7449">
            <v>0.77602161492429123</v>
          </cell>
          <cell r="AE7449">
            <v>0.27666508036325277</v>
          </cell>
        </row>
        <row r="7450">
          <cell r="AD7450">
            <v>2.6028630302394564</v>
          </cell>
          <cell r="AE7450">
            <v>3.102212365005494</v>
          </cell>
        </row>
        <row r="7451">
          <cell r="AD7451">
            <v>0.65058646372030027</v>
          </cell>
          <cell r="AE7451">
            <v>0.15125800496257996</v>
          </cell>
        </row>
        <row r="7452">
          <cell r="AD7452">
            <v>1.36240466418697</v>
          </cell>
          <cell r="AE7452">
            <v>1.8616272970462524</v>
          </cell>
        </row>
        <row r="7453">
          <cell r="AD7453">
            <v>0.96690896826964245</v>
          </cell>
          <cell r="AE7453">
            <v>0.46773078814447633</v>
          </cell>
        </row>
        <row r="7454">
          <cell r="AD7454">
            <v>0.60448797419791689</v>
          </cell>
          <cell r="AE7454">
            <v>0.10538770570044072</v>
          </cell>
        </row>
        <row r="7455">
          <cell r="AD7455">
            <v>1.0378574948546486</v>
          </cell>
          <cell r="AE7455">
            <v>0.53875730912893716</v>
          </cell>
        </row>
        <row r="7456">
          <cell r="AD7456">
            <v>1.1455951935845414</v>
          </cell>
          <cell r="AE7456">
            <v>1.6446183601498288</v>
          </cell>
        </row>
        <row r="7457">
          <cell r="AD7457">
            <v>0.74192514365097895</v>
          </cell>
          <cell r="AE7457">
            <v>0.2429180893963781</v>
          </cell>
        </row>
        <row r="7458">
          <cell r="AD7458">
            <v>1.3548767634286996</v>
          </cell>
          <cell r="AE7458">
            <v>1.8538688808207835</v>
          </cell>
        </row>
        <row r="7459">
          <cell r="AD7459">
            <v>1.3085319077557696</v>
          </cell>
          <cell r="AE7459">
            <v>0.80957352768217883</v>
          </cell>
        </row>
        <row r="7460">
          <cell r="AD7460">
            <v>0.77647722835482658</v>
          </cell>
          <cell r="AE7460">
            <v>1.2753928617640296</v>
          </cell>
        </row>
        <row r="7461">
          <cell r="AD7461">
            <v>0.4153389366138972</v>
          </cell>
          <cell r="AE7461">
            <v>0.91422707982670881</v>
          </cell>
        </row>
        <row r="7462">
          <cell r="AD7462">
            <v>1.6386702743607613</v>
          </cell>
          <cell r="AE7462">
            <v>1.1398121456925485</v>
          </cell>
        </row>
        <row r="7463">
          <cell r="AD7463">
            <v>0.80372647137310149</v>
          </cell>
          <cell r="AE7463">
            <v>1.3025460740610584</v>
          </cell>
        </row>
        <row r="7464">
          <cell r="AD7464">
            <v>0.20665059031690633</v>
          </cell>
          <cell r="AE7464">
            <v>0.70535708370008243</v>
          </cell>
        </row>
        <row r="7465">
          <cell r="AD7465">
            <v>1.5253568242374222</v>
          </cell>
          <cell r="AE7465">
            <v>2.0240180793745037</v>
          </cell>
        </row>
        <row r="7466">
          <cell r="AD7466">
            <v>1.0277698385246876</v>
          </cell>
          <cell r="AE7466">
            <v>0.5291224479394504</v>
          </cell>
        </row>
        <row r="7467">
          <cell r="AD7467">
            <v>0.85557094819216883</v>
          </cell>
          <cell r="AE7467">
            <v>0.35693831622745759</v>
          </cell>
        </row>
        <row r="7468">
          <cell r="AD7468">
            <v>0.56054251130398014</v>
          </cell>
          <cell r="AE7468">
            <v>6.1935179061301561E-2</v>
          </cell>
        </row>
        <row r="7469">
          <cell r="AD7469">
            <v>1.8051038349993243</v>
          </cell>
          <cell r="AE7469">
            <v>1.3065402533437918</v>
          </cell>
        </row>
        <row r="7470">
          <cell r="AD7470">
            <v>0.41648418896405659</v>
          </cell>
          <cell r="AE7470">
            <v>0.91500706203038107</v>
          </cell>
        </row>
        <row r="7471">
          <cell r="AD7471">
            <v>0.74328776392848495</v>
          </cell>
          <cell r="AE7471">
            <v>1.2417043024460561</v>
          </cell>
        </row>
        <row r="7472">
          <cell r="AD7472">
            <v>1.7316472544166066</v>
          </cell>
          <cell r="AE7472">
            <v>1.2332520984002808</v>
          </cell>
        </row>
        <row r="7473">
          <cell r="AD7473">
            <v>2.2711193600001596</v>
          </cell>
          <cell r="AE7473">
            <v>1.7728382276732793</v>
          </cell>
        </row>
        <row r="7474">
          <cell r="AD7474">
            <v>1.1308481543267641</v>
          </cell>
          <cell r="AE7474">
            <v>0.63269762771585658</v>
          </cell>
        </row>
        <row r="7475">
          <cell r="AD7475">
            <v>0.82437620459947025</v>
          </cell>
          <cell r="AE7475">
            <v>0.32627146447007888</v>
          </cell>
        </row>
        <row r="7476">
          <cell r="AD7476">
            <v>0.97314993396157878</v>
          </cell>
          <cell r="AE7476">
            <v>0.47507403489743238</v>
          </cell>
        </row>
        <row r="7477">
          <cell r="AD7477">
            <v>1.1092685765322803</v>
          </cell>
          <cell r="AE7477">
            <v>0.61122418069443984</v>
          </cell>
        </row>
        <row r="7478">
          <cell r="AD7478">
            <v>1.8597484003180655</v>
          </cell>
          <cell r="AE7478">
            <v>2.3577462784225323</v>
          </cell>
        </row>
        <row r="7479">
          <cell r="AD7479">
            <v>0.8586264754383538</v>
          </cell>
          <cell r="AE7479">
            <v>0.36063114506621952</v>
          </cell>
        </row>
        <row r="7480">
          <cell r="AD7480">
            <v>0.90645904070729411</v>
          </cell>
          <cell r="AE7480">
            <v>1.4044024585554729</v>
          </cell>
        </row>
        <row r="7481">
          <cell r="AD7481">
            <v>1.1177318000011711</v>
          </cell>
          <cell r="AE7481">
            <v>0.61981394312590443</v>
          </cell>
        </row>
        <row r="7482">
          <cell r="AD7482">
            <v>0.73350889523751261</v>
          </cell>
          <cell r="AE7482">
            <v>0.23562960475422115</v>
          </cell>
        </row>
        <row r="7483">
          <cell r="AD7483">
            <v>0.45110499932496323</v>
          </cell>
          <cell r="AE7483">
            <v>0.94895499066456146</v>
          </cell>
        </row>
        <row r="7484">
          <cell r="AD7484">
            <v>1.4061112809485115</v>
          </cell>
          <cell r="AE7484">
            <v>0.90828180762361166</v>
          </cell>
        </row>
        <row r="7485">
          <cell r="AD7485">
            <v>0.55920935170614583</v>
          </cell>
          <cell r="AE7485">
            <v>1.0570203654443691</v>
          </cell>
        </row>
        <row r="7486">
          <cell r="AD7486">
            <v>0.30285342273007182</v>
          </cell>
          <cell r="AE7486">
            <v>0.80063077530075455</v>
          </cell>
        </row>
        <row r="7487">
          <cell r="AD7487">
            <v>0.85029085460370057</v>
          </cell>
          <cell r="AE7487">
            <v>1.3480583900480791</v>
          </cell>
        </row>
        <row r="7488">
          <cell r="AD7488">
            <v>1.5839757585294103</v>
          </cell>
          <cell r="AE7488">
            <v>1.0862802455378449</v>
          </cell>
        </row>
        <row r="7489">
          <cell r="AD7489">
            <v>0.52051091024298424</v>
          </cell>
          <cell r="AE7489">
            <v>2.2827822520626092E-2</v>
          </cell>
        </row>
        <row r="7490">
          <cell r="AD7490">
            <v>1.1326728784805493</v>
          </cell>
          <cell r="AE7490">
            <v>0.63507652223904087</v>
          </cell>
        </row>
        <row r="7491">
          <cell r="AD7491">
            <v>1.2430205610169467</v>
          </cell>
          <cell r="AE7491">
            <v>0.7454654864110839</v>
          </cell>
        </row>
        <row r="7492">
          <cell r="AD7492">
            <v>0.59064440063015222</v>
          </cell>
          <cell r="AE7492">
            <v>9.3098338914631984E-2</v>
          </cell>
        </row>
        <row r="7493">
          <cell r="AD7493">
            <v>0.69991601819613469</v>
          </cell>
          <cell r="AE7493">
            <v>0.20250923577577837</v>
          </cell>
        </row>
        <row r="7494">
          <cell r="AD7494">
            <v>0.62446291847114399</v>
          </cell>
          <cell r="AE7494">
            <v>0.12707421223081719</v>
          </cell>
        </row>
        <row r="7495">
          <cell r="AD7495">
            <v>0.69723814805537254</v>
          </cell>
          <cell r="AE7495">
            <v>0.19989888526653837</v>
          </cell>
        </row>
        <row r="7496">
          <cell r="AD7496">
            <v>1.0498388860008447</v>
          </cell>
          <cell r="AE7496">
            <v>0.55263665558925623</v>
          </cell>
        </row>
        <row r="7497">
          <cell r="AD7497">
            <v>2.0811852712974939</v>
          </cell>
          <cell r="AE7497">
            <v>1.583990649072857</v>
          </cell>
        </row>
        <row r="7498">
          <cell r="AD7498">
            <v>2.4216029999871589</v>
          </cell>
          <cell r="AE7498">
            <v>2.9186872025595436</v>
          </cell>
        </row>
        <row r="7499">
          <cell r="AD7499">
            <v>0.80090096777256792</v>
          </cell>
          <cell r="AE7499">
            <v>0.30387347572089679</v>
          </cell>
        </row>
        <row r="7500">
          <cell r="AD7500">
            <v>2.1463429073003306</v>
          </cell>
          <cell r="AE7500">
            <v>2.6432603116112374</v>
          </cell>
        </row>
        <row r="7501">
          <cell r="AD7501">
            <v>0.61275836942288431</v>
          </cell>
          <cell r="AE7501">
            <v>0.11592835938155995</v>
          </cell>
        </row>
        <row r="7502">
          <cell r="AD7502">
            <v>0.53647865621973689</v>
          </cell>
          <cell r="AE7502">
            <v>1.0332040108024427</v>
          </cell>
        </row>
        <row r="7503">
          <cell r="AD7503">
            <v>0.53611007095200924</v>
          </cell>
          <cell r="AE7503">
            <v>1.0328255951779646</v>
          </cell>
        </row>
        <row r="7504">
          <cell r="AD7504">
            <v>2.4898371273705528</v>
          </cell>
          <cell r="AE7504">
            <v>2.9865092932478072</v>
          </cell>
        </row>
        <row r="7505">
          <cell r="AD7505">
            <v>0.94575303215371398</v>
          </cell>
          <cell r="AE7505">
            <v>0.44908666607658543</v>
          </cell>
        </row>
        <row r="7506">
          <cell r="AD7506">
            <v>0.95262524138300886</v>
          </cell>
          <cell r="AE7506">
            <v>0.45596142351184876</v>
          </cell>
        </row>
        <row r="7507">
          <cell r="AD7507">
            <v>0.6893333470064924</v>
          </cell>
          <cell r="AE7507">
            <v>0.19267270082338911</v>
          </cell>
        </row>
        <row r="7508">
          <cell r="AD7508">
            <v>0.72928169595551728</v>
          </cell>
          <cell r="AE7508">
            <v>0.23268488668488119</v>
          </cell>
        </row>
        <row r="7509">
          <cell r="AD7509">
            <v>0.24027699170752248</v>
          </cell>
          <cell r="AE7509">
            <v>0.73685437226725625</v>
          </cell>
        </row>
        <row r="7510">
          <cell r="AD7510">
            <v>0.75579900478141204</v>
          </cell>
          <cell r="AE7510">
            <v>1.2522667606312399</v>
          </cell>
        </row>
        <row r="7511">
          <cell r="AD7511">
            <v>1.0335598523736389</v>
          </cell>
          <cell r="AE7511">
            <v>1.5298537260062695</v>
          </cell>
        </row>
        <row r="7512">
          <cell r="AD7512">
            <v>1.1001842306067033</v>
          </cell>
          <cell r="AE7512">
            <v>1.5964370361151561</v>
          </cell>
        </row>
        <row r="7513">
          <cell r="AD7513">
            <v>0.26967302467199517</v>
          </cell>
          <cell r="AE7513">
            <v>0.76590458472763712</v>
          </cell>
        </row>
        <row r="7514">
          <cell r="AD7514">
            <v>0.25360379331025934</v>
          </cell>
          <cell r="AE7514">
            <v>0.74976252521370779</v>
          </cell>
        </row>
        <row r="7515">
          <cell r="AD7515">
            <v>0.64642665041306668</v>
          </cell>
          <cell r="AE7515">
            <v>1.1425742416235947</v>
          </cell>
        </row>
        <row r="7516">
          <cell r="AD7516">
            <v>2.7594715253738964</v>
          </cell>
          <cell r="AE7516">
            <v>2.2634824352840295</v>
          </cell>
        </row>
        <row r="7517">
          <cell r="AD7517">
            <v>0.40569995956693666</v>
          </cell>
          <cell r="AE7517">
            <v>0.90163824115709623</v>
          </cell>
        </row>
        <row r="7518">
          <cell r="AD7518">
            <v>1.1689203567721613</v>
          </cell>
          <cell r="AE7518">
            <v>0.67298948146528781</v>
          </cell>
        </row>
        <row r="7519">
          <cell r="AD7519">
            <v>1.5706001617623608</v>
          </cell>
          <cell r="AE7519">
            <v>2.0664073034494175</v>
          </cell>
        </row>
        <row r="7520">
          <cell r="AD7520">
            <v>0.9507176715078699</v>
          </cell>
          <cell r="AE7520">
            <v>1.4464698671211889</v>
          </cell>
        </row>
        <row r="7521">
          <cell r="AD7521">
            <v>0.88117115029175896</v>
          </cell>
          <cell r="AE7521">
            <v>0.38543929471803878</v>
          </cell>
        </row>
        <row r="7522">
          <cell r="AD7522">
            <v>0.84648937606895081</v>
          </cell>
          <cell r="AE7522">
            <v>0.35076629366073681</v>
          </cell>
        </row>
        <row r="7523">
          <cell r="AD7523">
            <v>2.1667644202105878</v>
          </cell>
          <cell r="AE7523">
            <v>2.6624607553192119</v>
          </cell>
        </row>
        <row r="7524">
          <cell r="AD7524">
            <v>1.1946697293828057</v>
          </cell>
          <cell r="AE7524">
            <v>0.69899876882463341</v>
          </cell>
        </row>
        <row r="7525">
          <cell r="AD7525">
            <v>0.44420492916621007</v>
          </cell>
          <cell r="AE7525">
            <v>0.93985817852106934</v>
          </cell>
        </row>
        <row r="7526">
          <cell r="AD7526">
            <v>0.93476314587234199</v>
          </cell>
          <cell r="AE7526">
            <v>1.4304022324237562</v>
          </cell>
        </row>
        <row r="7527">
          <cell r="AD7527">
            <v>0.55729908020431229</v>
          </cell>
          <cell r="AE7527">
            <v>1.0529278276482026</v>
          </cell>
        </row>
        <row r="7528">
          <cell r="AD7528">
            <v>1.5687780105921865</v>
          </cell>
          <cell r="AE7528">
            <v>2.0643001613319436</v>
          </cell>
        </row>
        <row r="7529">
          <cell r="AD7529">
            <v>0.22327049296127988</v>
          </cell>
          <cell r="AE7529">
            <v>0.71874867852095092</v>
          </cell>
        </row>
        <row r="7530">
          <cell r="AD7530">
            <v>0.95685195997604289</v>
          </cell>
          <cell r="AE7530">
            <v>1.4522900636238361</v>
          </cell>
        </row>
        <row r="7531">
          <cell r="AD7531">
            <v>1.6924080609741143</v>
          </cell>
          <cell r="AE7531">
            <v>1.1970030522130835</v>
          </cell>
        </row>
        <row r="7532">
          <cell r="AD7532">
            <v>0.59244305176358181</v>
          </cell>
          <cell r="AE7532">
            <v>9.7277282008797691E-2</v>
          </cell>
        </row>
        <row r="7533">
          <cell r="AD7533">
            <v>0.81979066065730932</v>
          </cell>
          <cell r="AE7533">
            <v>0.32487209817304952</v>
          </cell>
        </row>
        <row r="7534">
          <cell r="AD7534">
            <v>1.1282920838562998</v>
          </cell>
          <cell r="AE7534">
            <v>1.6231372875601715</v>
          </cell>
        </row>
        <row r="7535">
          <cell r="AD7535">
            <v>0.56081358866037667</v>
          </cell>
          <cell r="AE7535">
            <v>1.0556325381679346</v>
          </cell>
        </row>
        <row r="7536">
          <cell r="AD7536">
            <v>2.4765048399998895</v>
          </cell>
          <cell r="AE7536">
            <v>2.9712685919778723</v>
          </cell>
        </row>
        <row r="7537">
          <cell r="AD7537">
            <v>1.2352306425987609</v>
          </cell>
          <cell r="AE7537">
            <v>1.7299446852091525</v>
          </cell>
        </row>
        <row r="7538">
          <cell r="AD7538">
            <v>1.0117838146865257</v>
          </cell>
          <cell r="AE7538">
            <v>1.5064855592417969</v>
          </cell>
        </row>
        <row r="7539">
          <cell r="AD7539">
            <v>0.62166432812321426</v>
          </cell>
          <cell r="AE7539">
            <v>0.12697167369066298</v>
          </cell>
        </row>
        <row r="7540">
          <cell r="AD7540">
            <v>1.0272211544808725</v>
          </cell>
          <cell r="AE7540">
            <v>1.521854920180306</v>
          </cell>
        </row>
        <row r="7541">
          <cell r="AD7541">
            <v>0.22792880244441602</v>
          </cell>
          <cell r="AE7541">
            <v>0.72252899540134663</v>
          </cell>
        </row>
        <row r="7542">
          <cell r="AD7542">
            <v>0.60191149679820899</v>
          </cell>
          <cell r="AE7542">
            <v>1.0965054302931398</v>
          </cell>
        </row>
        <row r="7543">
          <cell r="AD7543">
            <v>3.685607156607881</v>
          </cell>
          <cell r="AE7543">
            <v>3.1912083517868974</v>
          </cell>
        </row>
        <row r="7544">
          <cell r="AD7544">
            <v>0.71013820421717799</v>
          </cell>
          <cell r="AE7544">
            <v>0.21582166114717713</v>
          </cell>
        </row>
        <row r="7545">
          <cell r="AD7545">
            <v>0.46663030799938948</v>
          </cell>
          <cell r="AE7545">
            <v>0.96092314294046299</v>
          </cell>
        </row>
        <row r="7546">
          <cell r="AD7546">
            <v>0.48989598359122721</v>
          </cell>
          <cell r="AE7546">
            <v>0.984132895800094</v>
          </cell>
        </row>
        <row r="7547">
          <cell r="AD7547">
            <v>0.92460352245782063</v>
          </cell>
          <cell r="AE7547">
            <v>1.4188169251509426</v>
          </cell>
        </row>
        <row r="7548">
          <cell r="AD7548">
            <v>1.0080422242063796</v>
          </cell>
          <cell r="AE7548">
            <v>0.51385894150740685</v>
          </cell>
        </row>
        <row r="7549">
          <cell r="AD7549">
            <v>1.1315441381197124</v>
          </cell>
          <cell r="AE7549">
            <v>0.63749536382113647</v>
          </cell>
        </row>
        <row r="7550">
          <cell r="AD7550">
            <v>0.79246415636961753</v>
          </cell>
          <cell r="AE7550">
            <v>1.2865101658543552</v>
          </cell>
        </row>
        <row r="7551">
          <cell r="AD7551">
            <v>0.88745095534878282</v>
          </cell>
          <cell r="AE7551">
            <v>1.3814397420564264</v>
          </cell>
        </row>
        <row r="7552">
          <cell r="AD7552">
            <v>0.64154224586696951</v>
          </cell>
          <cell r="AE7552">
            <v>1.1354956761293877</v>
          </cell>
        </row>
        <row r="7553">
          <cell r="AD7553">
            <v>0.81546110241895309</v>
          </cell>
          <cell r="AE7553">
            <v>0.32157463828476074</v>
          </cell>
        </row>
        <row r="7554">
          <cell r="AD7554">
            <v>0.85335446022611228</v>
          </cell>
          <cell r="AE7554">
            <v>1.3472145786967751</v>
          </cell>
        </row>
        <row r="7555">
          <cell r="AD7555">
            <v>0.85712131325958163</v>
          </cell>
          <cell r="AE7555">
            <v>1.3508539430285103</v>
          </cell>
        </row>
        <row r="7556">
          <cell r="AD7556">
            <v>0.30284316531486527</v>
          </cell>
          <cell r="AE7556">
            <v>0.79656662342791396</v>
          </cell>
        </row>
        <row r="7557">
          <cell r="AD7557">
            <v>0.6206693132033404</v>
          </cell>
          <cell r="AE7557">
            <v>0.12700073551292976</v>
          </cell>
        </row>
        <row r="7558">
          <cell r="AD7558">
            <v>0.80828620079585245</v>
          </cell>
          <cell r="AE7558">
            <v>0.31466809821694469</v>
          </cell>
        </row>
        <row r="7559">
          <cell r="AD7559">
            <v>1.0065096921855921</v>
          </cell>
          <cell r="AE7559">
            <v>1.4999743987889427</v>
          </cell>
        </row>
        <row r="7560">
          <cell r="AD7560">
            <v>1.3482222416156022</v>
          </cell>
          <cell r="AE7560">
            <v>1.8415220107015835</v>
          </cell>
        </row>
        <row r="7561">
          <cell r="AD7561">
            <v>0.35520836377798892</v>
          </cell>
          <cell r="AE7561">
            <v>0.84838731128451317</v>
          </cell>
        </row>
        <row r="7562">
          <cell r="AD7562">
            <v>0.66663032464273264</v>
          </cell>
          <cell r="AE7562">
            <v>0.17349020549112454</v>
          </cell>
        </row>
        <row r="7563">
          <cell r="AD7563">
            <v>0.44740845053238049</v>
          </cell>
          <cell r="AE7563">
            <v>0.94047141485297692</v>
          </cell>
        </row>
        <row r="7564">
          <cell r="AD7564">
            <v>1.0837300767260469</v>
          </cell>
          <cell r="AE7564">
            <v>1.5766550201574943</v>
          </cell>
        </row>
        <row r="7565">
          <cell r="AD7565">
            <v>1.4952802710714062</v>
          </cell>
          <cell r="AE7565">
            <v>1.9881993986650581</v>
          </cell>
        </row>
        <row r="7566">
          <cell r="AD7566">
            <v>0.91077521595256195</v>
          </cell>
          <cell r="AE7566">
            <v>0.4178573888025725</v>
          </cell>
        </row>
        <row r="7567">
          <cell r="AD7567">
            <v>0.86217404669275655</v>
          </cell>
          <cell r="AE7567">
            <v>0.36926761677374453</v>
          </cell>
        </row>
        <row r="7568">
          <cell r="AD7568">
            <v>0.31948635941075632</v>
          </cell>
          <cell r="AE7568">
            <v>0.81218362153412393</v>
          </cell>
        </row>
        <row r="7569">
          <cell r="AD7569">
            <v>1.7416019360060562</v>
          </cell>
          <cell r="AE7569">
            <v>2.2342938987111567</v>
          </cell>
        </row>
        <row r="7570">
          <cell r="AD7570">
            <v>0.77865061900815291</v>
          </cell>
          <cell r="AE7570">
            <v>0.28596180887521588</v>
          </cell>
        </row>
        <row r="7571">
          <cell r="AD7571">
            <v>0.75832468159188449</v>
          </cell>
          <cell r="AE7571">
            <v>0.26567825565512992</v>
          </cell>
        </row>
        <row r="7572">
          <cell r="AD7572">
            <v>0.97827563795682582</v>
          </cell>
          <cell r="AE7572">
            <v>0.48572834018444783</v>
          </cell>
        </row>
        <row r="7573">
          <cell r="AD7573">
            <v>1.0113318642790659</v>
          </cell>
          <cell r="AE7573">
            <v>0.518910006000316</v>
          </cell>
        </row>
        <row r="7574">
          <cell r="AD7574">
            <v>1.2938473451459946</v>
          </cell>
          <cell r="AE7574">
            <v>0.80143149379167433</v>
          </cell>
        </row>
        <row r="7575">
          <cell r="AD7575">
            <v>0.57698061700377379</v>
          </cell>
          <cell r="AE7575">
            <v>1.0693813034248842</v>
          </cell>
        </row>
        <row r="7576">
          <cell r="AD7576">
            <v>0.57464700405082436</v>
          </cell>
          <cell r="AE7576">
            <v>1.067046061466038</v>
          </cell>
        </row>
        <row r="7577">
          <cell r="AD7577">
            <v>1.5172032057606826</v>
          </cell>
          <cell r="AE7577">
            <v>2.0095891968025774</v>
          </cell>
        </row>
        <row r="7578">
          <cell r="AD7578">
            <v>1.2027419460341191</v>
          </cell>
          <cell r="AE7578">
            <v>1.6951040866086278</v>
          </cell>
        </row>
        <row r="7579">
          <cell r="AD7579">
            <v>1.6877866615788948</v>
          </cell>
          <cell r="AE7579">
            <v>1.1955659260876281</v>
          </cell>
        </row>
        <row r="7580">
          <cell r="AD7580">
            <v>0.25884489775554703</v>
          </cell>
          <cell r="AE7580">
            <v>0.75101878241883424</v>
          </cell>
        </row>
        <row r="7581">
          <cell r="AD7581">
            <v>1.0100581023360691</v>
          </cell>
          <cell r="AE7581">
            <v>0.51798293648750771</v>
          </cell>
        </row>
        <row r="7582">
          <cell r="AD7582">
            <v>0.95023692785632274</v>
          </cell>
          <cell r="AE7582">
            <v>0.45818416207687174</v>
          </cell>
        </row>
        <row r="7583">
          <cell r="AD7583">
            <v>0.46032063831531578</v>
          </cell>
          <cell r="AE7583">
            <v>0.95221914091083726</v>
          </cell>
        </row>
        <row r="7584">
          <cell r="AD7584">
            <v>0.67352305372785215</v>
          </cell>
          <cell r="AE7584">
            <v>1.1654040619796089</v>
          </cell>
        </row>
        <row r="7585">
          <cell r="AD7585">
            <v>1.2123405720422968</v>
          </cell>
          <cell r="AE7585">
            <v>1.7041905832969968</v>
          </cell>
        </row>
        <row r="7586">
          <cell r="AD7586">
            <v>1.3515204481486862</v>
          </cell>
          <cell r="AE7586">
            <v>0.85974883224579945</v>
          </cell>
        </row>
        <row r="7587">
          <cell r="AD7587">
            <v>0.55408948090617327</v>
          </cell>
          <cell r="AE7587">
            <v>6.2389644727657859E-2</v>
          </cell>
        </row>
        <row r="7588">
          <cell r="AD7588">
            <v>0.26914506396017329</v>
          </cell>
          <cell r="AE7588">
            <v>0.7607891931084908</v>
          </cell>
        </row>
        <row r="7589">
          <cell r="AD7589">
            <v>0.99948897874134801</v>
          </cell>
          <cell r="AE7589">
            <v>0.50786634093529437</v>
          </cell>
        </row>
        <row r="7590">
          <cell r="AD7590">
            <v>0.63246176159552336</v>
          </cell>
          <cell r="AE7590">
            <v>0.1408799613740695</v>
          </cell>
        </row>
        <row r="7591">
          <cell r="AD7591">
            <v>0.50669151112682742</v>
          </cell>
          <cell r="AE7591">
            <v>0.99824448593217197</v>
          </cell>
        </row>
        <row r="7592">
          <cell r="AD7592">
            <v>1.2395476531663852</v>
          </cell>
          <cell r="AE7592">
            <v>1.7310431432663811</v>
          </cell>
        </row>
        <row r="7593">
          <cell r="AD7593">
            <v>0.60828605066562536</v>
          </cell>
          <cell r="AE7593">
            <v>0.11683072801675852</v>
          </cell>
        </row>
        <row r="7594">
          <cell r="AD7594">
            <v>1.0220171957057165</v>
          </cell>
          <cell r="AE7594">
            <v>0.53063482688164931</v>
          </cell>
        </row>
        <row r="7595">
          <cell r="AD7595">
            <v>0.60158744740729164</v>
          </cell>
          <cell r="AE7595">
            <v>0.11024272197886974</v>
          </cell>
        </row>
        <row r="7596">
          <cell r="AD7596">
            <v>0.386125155866266</v>
          </cell>
          <cell r="AE7596">
            <v>0.87745579875851987</v>
          </cell>
        </row>
        <row r="7597">
          <cell r="AD7597">
            <v>1.018673568557328</v>
          </cell>
          <cell r="AE7597">
            <v>0.52735878003533276</v>
          </cell>
        </row>
        <row r="7598">
          <cell r="AD7598">
            <v>0.20844760822092159</v>
          </cell>
          <cell r="AE7598">
            <v>0.6995775529671493</v>
          </cell>
        </row>
        <row r="7599">
          <cell r="AD7599">
            <v>0.42396987477129638</v>
          </cell>
          <cell r="AE7599">
            <v>0.91498698672548862</v>
          </cell>
        </row>
        <row r="7600">
          <cell r="AD7600">
            <v>2.1168274868238286</v>
          </cell>
          <cell r="AE7600">
            <v>1.6258416005107321</v>
          </cell>
        </row>
        <row r="7601">
          <cell r="AD7601">
            <v>0.65061224672894613</v>
          </cell>
          <cell r="AE7601">
            <v>1.1414521466310257</v>
          </cell>
        </row>
        <row r="7602">
          <cell r="AD7602">
            <v>0.86855686164275703</v>
          </cell>
          <cell r="AE7602">
            <v>0.37772087817794675</v>
          </cell>
        </row>
        <row r="7603">
          <cell r="AD7603">
            <v>1.5009221137595987</v>
          </cell>
          <cell r="AE7603">
            <v>1.0101188722875163</v>
          </cell>
        </row>
        <row r="7604">
          <cell r="AD7604">
            <v>0.91314492219657539</v>
          </cell>
          <cell r="AE7604">
            <v>0.42241604274379468</v>
          </cell>
        </row>
        <row r="7605">
          <cell r="AD7605">
            <v>1.7546351640032956</v>
          </cell>
          <cell r="AE7605">
            <v>2.2453282571234308</v>
          </cell>
        </row>
        <row r="7606">
          <cell r="AD7606">
            <v>2.0077496887919386</v>
          </cell>
          <cell r="AE7606">
            <v>1.5170852912967681</v>
          </cell>
        </row>
        <row r="7607">
          <cell r="AD7607">
            <v>0.94887838286811765</v>
          </cell>
          <cell r="AE7607">
            <v>1.4395427779795671</v>
          </cell>
        </row>
        <row r="7608">
          <cell r="AD7608">
            <v>0.15491401340842492</v>
          </cell>
          <cell r="AE7608">
            <v>0.64550291221026401</v>
          </cell>
        </row>
        <row r="7609">
          <cell r="AD7609">
            <v>1.5869000059722815</v>
          </cell>
          <cell r="AE7609">
            <v>1.0964168290109582</v>
          </cell>
        </row>
        <row r="7610">
          <cell r="AD7610">
            <v>0.6878464647813467</v>
          </cell>
          <cell r="AE7610">
            <v>0.19738519950640571</v>
          </cell>
        </row>
        <row r="7611">
          <cell r="AD7611">
            <v>2.619423519637365</v>
          </cell>
          <cell r="AE7611">
            <v>3.1098565992626872</v>
          </cell>
        </row>
        <row r="7612">
          <cell r="AD7612">
            <v>3.5063618939162007</v>
          </cell>
          <cell r="AE7612">
            <v>3.996737300075599</v>
          </cell>
        </row>
        <row r="7613">
          <cell r="AD7613">
            <v>0.86407318365899566</v>
          </cell>
          <cell r="AE7613">
            <v>1.3543074230969607</v>
          </cell>
        </row>
        <row r="7614">
          <cell r="AD7614">
            <v>2.3088175312579087</v>
          </cell>
          <cell r="AE7614">
            <v>1.8185866614465396</v>
          </cell>
        </row>
        <row r="7615">
          <cell r="AD7615">
            <v>0.35144528829031385</v>
          </cell>
          <cell r="AE7615">
            <v>0.84167139682342884</v>
          </cell>
        </row>
        <row r="7616">
          <cell r="AD7616">
            <v>1.3944295050100279</v>
          </cell>
          <cell r="AE7616">
            <v>0.90421085392946166</v>
          </cell>
        </row>
        <row r="7617">
          <cell r="AD7617">
            <v>0.70826216422474297</v>
          </cell>
          <cell r="AE7617">
            <v>1.1982914505471369</v>
          </cell>
        </row>
        <row r="7618">
          <cell r="AD7618">
            <v>0.35478143442808147</v>
          </cell>
          <cell r="AE7618">
            <v>0.84480930249075714</v>
          </cell>
        </row>
        <row r="7619">
          <cell r="AD7619">
            <v>0.63420885889515188</v>
          </cell>
          <cell r="AE7619">
            <v>0.14427331741769467</v>
          </cell>
        </row>
        <row r="7620">
          <cell r="AD7620">
            <v>1.2967908328199467</v>
          </cell>
          <cell r="AE7620">
            <v>0.80687739192843</v>
          </cell>
        </row>
        <row r="7621">
          <cell r="AD7621">
            <v>0.74353244867590407</v>
          </cell>
          <cell r="AE7621">
            <v>0.2536411874959118</v>
          </cell>
        </row>
        <row r="7622">
          <cell r="AD7622">
            <v>0.91380418326109347</v>
          </cell>
          <cell r="AE7622">
            <v>0.42392238247422481</v>
          </cell>
        </row>
        <row r="7623">
          <cell r="AD7623">
            <v>1.0837739031652791</v>
          </cell>
          <cell r="AE7623">
            <v>0.5939727576810323</v>
          </cell>
        </row>
        <row r="7624">
          <cell r="AD7624">
            <v>1.2862358279850763</v>
          </cell>
          <cell r="AE7624">
            <v>0.79646271142723002</v>
          </cell>
        </row>
        <row r="7625">
          <cell r="AD7625">
            <v>2.3748828101687649</v>
          </cell>
          <cell r="AE7625">
            <v>1.8852821075440303</v>
          </cell>
        </row>
        <row r="7626">
          <cell r="AD7626">
            <v>0.71617774581089633</v>
          </cell>
          <cell r="AE7626">
            <v>0.22657783685019442</v>
          </cell>
        </row>
        <row r="7627">
          <cell r="AD7627">
            <v>0.82454144426642861</v>
          </cell>
          <cell r="AE7627">
            <v>1.3140152725649372</v>
          </cell>
        </row>
        <row r="7628">
          <cell r="AD7628">
            <v>1.3167477676789348</v>
          </cell>
          <cell r="AE7628">
            <v>0.82735066072446295</v>
          </cell>
        </row>
        <row r="7629">
          <cell r="AD7629">
            <v>1.976772045707383</v>
          </cell>
          <cell r="AE7629">
            <v>2.466115307463955</v>
          </cell>
        </row>
        <row r="7630">
          <cell r="AD7630">
            <v>0.3325548648797309</v>
          </cell>
          <cell r="AE7630">
            <v>0.82182405923444923</v>
          </cell>
        </row>
        <row r="7631">
          <cell r="AD7631">
            <v>1.8418530413163843</v>
          </cell>
          <cell r="AE7631">
            <v>1.3526242473229111</v>
          </cell>
        </row>
        <row r="7632">
          <cell r="AD7632">
            <v>1.039087760531221</v>
          </cell>
          <cell r="AE7632">
            <v>1.5282485697714656</v>
          </cell>
        </row>
        <row r="7633">
          <cell r="AD7633">
            <v>1.0266473684596125</v>
          </cell>
          <cell r="AE7633">
            <v>1.515709436630388</v>
          </cell>
        </row>
        <row r="7634">
          <cell r="AD7634">
            <v>1.2589131826240805</v>
          </cell>
          <cell r="AE7634">
            <v>0.76987537505207393</v>
          </cell>
        </row>
        <row r="7635">
          <cell r="AD7635">
            <v>1.4252365866794392</v>
          </cell>
          <cell r="AE7635">
            <v>1.9142661508413872</v>
          </cell>
        </row>
        <row r="7636">
          <cell r="AD7636">
            <v>0.71908285747774126</v>
          </cell>
          <cell r="AE7636">
            <v>0.23008877467950634</v>
          </cell>
        </row>
        <row r="7637">
          <cell r="AD7637">
            <v>0.47194273636513123</v>
          </cell>
          <cell r="AE7637">
            <v>0.96087517617923612</v>
          </cell>
        </row>
        <row r="7638">
          <cell r="AD7638">
            <v>1.0258223186909001</v>
          </cell>
          <cell r="AE7638">
            <v>1.5147217236248871</v>
          </cell>
        </row>
        <row r="7639">
          <cell r="AD7639">
            <v>0.76676805539211257</v>
          </cell>
          <cell r="AE7639">
            <v>1.2555925787394822</v>
          </cell>
        </row>
        <row r="7640">
          <cell r="AD7640">
            <v>0.98756910221718563</v>
          </cell>
          <cell r="AE7640">
            <v>1.4763565297216588</v>
          </cell>
        </row>
        <row r="7641">
          <cell r="AD7641">
            <v>0.89835333448448629</v>
          </cell>
          <cell r="AE7641">
            <v>0.40964173051536035</v>
          </cell>
        </row>
        <row r="7642">
          <cell r="AD7642">
            <v>0.83978990370524043</v>
          </cell>
          <cell r="AE7642">
            <v>0.35120662349353798</v>
          </cell>
        </row>
        <row r="7643">
          <cell r="AD7643">
            <v>2.6111910492100066</v>
          </cell>
          <cell r="AE7643">
            <v>3.0997639505704186</v>
          </cell>
        </row>
        <row r="7644">
          <cell r="AD7644">
            <v>1.0607512625318261</v>
          </cell>
          <cell r="AE7644">
            <v>0.57223189243612005</v>
          </cell>
        </row>
        <row r="7645">
          <cell r="AD7645">
            <v>0.24104372693969425</v>
          </cell>
          <cell r="AE7645">
            <v>0.72944185168743747</v>
          </cell>
        </row>
        <row r="7646">
          <cell r="AD7646">
            <v>1.3307463022021464</v>
          </cell>
          <cell r="AE7646">
            <v>0.84236934188000234</v>
          </cell>
        </row>
        <row r="7647">
          <cell r="AD7647">
            <v>0.61059985608774903</v>
          </cell>
          <cell r="AE7647">
            <v>0.12224436185196411</v>
          </cell>
        </row>
        <row r="7648">
          <cell r="AD7648">
            <v>0.7111155374692294</v>
          </cell>
          <cell r="AE7648">
            <v>1.1994431592570787</v>
          </cell>
        </row>
        <row r="7649">
          <cell r="AD7649">
            <v>0.75707685164244254</v>
          </cell>
          <cell r="AE7649">
            <v>0.26875690186580936</v>
          </cell>
        </row>
        <row r="7650">
          <cell r="AD7650">
            <v>1.6764106311897415</v>
          </cell>
          <cell r="AE7650">
            <v>1.1883072395541117</v>
          </cell>
        </row>
        <row r="7651">
          <cell r="AD7651">
            <v>0.61387018431187323</v>
          </cell>
          <cell r="AE7651">
            <v>0.12580011676933342</v>
          </cell>
        </row>
        <row r="7652">
          <cell r="AD7652">
            <v>1.116682915106687</v>
          </cell>
          <cell r="AE7652">
            <v>0.62862074673431012</v>
          </cell>
        </row>
        <row r="7653">
          <cell r="AD7653">
            <v>0.69768231862346619</v>
          </cell>
          <cell r="AE7653">
            <v>0.20962632673575962</v>
          </cell>
        </row>
        <row r="7654">
          <cell r="AD7654">
            <v>0.76806133872419291</v>
          </cell>
          <cell r="AE7654">
            <v>0.28006744108916748</v>
          </cell>
        </row>
        <row r="7655">
          <cell r="AD7655">
            <v>0.69305202814848177</v>
          </cell>
          <cell r="AE7655">
            <v>0.20514107412634677</v>
          </cell>
        </row>
        <row r="7656">
          <cell r="AD7656">
            <v>2.0186267837611331</v>
          </cell>
          <cell r="AE7656">
            <v>1.5308329227457966</v>
          </cell>
        </row>
        <row r="7657">
          <cell r="AD7657">
            <v>0.18751301386720282</v>
          </cell>
          <cell r="AE7657">
            <v>0.67528468039721246</v>
          </cell>
        </row>
        <row r="7658">
          <cell r="AD7658">
            <v>0.65169978702952169</v>
          </cell>
          <cell r="AE7658">
            <v>0.16412479026757174</v>
          </cell>
        </row>
        <row r="7659">
          <cell r="AD7659">
            <v>0.22030216080091708</v>
          </cell>
          <cell r="AE7659">
            <v>0.70786590197079158</v>
          </cell>
        </row>
        <row r="7660">
          <cell r="AD7660">
            <v>0.3464163412924946</v>
          </cell>
          <cell r="AE7660">
            <v>0.83385482518645981</v>
          </cell>
        </row>
        <row r="7661">
          <cell r="AD7661">
            <v>0.70228952562672342</v>
          </cell>
          <cell r="AE7661">
            <v>1.189718815488954</v>
          </cell>
        </row>
        <row r="7662">
          <cell r="AD7662">
            <v>0.58155703743438447</v>
          </cell>
          <cell r="AE7662">
            <v>9.4234320358239629E-2</v>
          </cell>
        </row>
        <row r="7663">
          <cell r="AD7663">
            <v>0.95054833470901368</v>
          </cell>
          <cell r="AE7663">
            <v>1.4378139095140285</v>
          </cell>
        </row>
        <row r="7664">
          <cell r="AD7664">
            <v>0.1886433393046156</v>
          </cell>
          <cell r="AE7664">
            <v>0.67589161846421464</v>
          </cell>
        </row>
        <row r="7665">
          <cell r="AD7665">
            <v>1.6435339308403198</v>
          </cell>
          <cell r="AE7665">
            <v>2.1306664210271293</v>
          </cell>
        </row>
        <row r="7666">
          <cell r="AD7666">
            <v>0.20694676358989003</v>
          </cell>
          <cell r="AE7666">
            <v>0.69406154426655409</v>
          </cell>
        </row>
        <row r="7667">
          <cell r="AD7667">
            <v>0.40489036652061772</v>
          </cell>
          <cell r="AE7667">
            <v>0.89195761506746218</v>
          </cell>
        </row>
        <row r="7668">
          <cell r="AD7668">
            <v>1.4763086147908961</v>
          </cell>
          <cell r="AE7668">
            <v>0.98937076565426363</v>
          </cell>
        </row>
        <row r="7669">
          <cell r="AD7669">
            <v>0.24020511023437405</v>
          </cell>
          <cell r="AE7669">
            <v>0.72704411746493303</v>
          </cell>
        </row>
        <row r="7670">
          <cell r="AD7670">
            <v>1.0130156689444625</v>
          </cell>
          <cell r="AE7670">
            <v>0.52628056214878582</v>
          </cell>
        </row>
        <row r="7671">
          <cell r="AD7671">
            <v>0.92415105142530696</v>
          </cell>
          <cell r="AE7671">
            <v>0.43745414502467816</v>
          </cell>
        </row>
        <row r="7672">
          <cell r="AD7672">
            <v>1.8654555807306858</v>
          </cell>
          <cell r="AE7672">
            <v>2.3520895910117532</v>
          </cell>
        </row>
        <row r="7673">
          <cell r="AD7673">
            <v>2.0917708893256228</v>
          </cell>
          <cell r="AE7673">
            <v>2.5783132752297977</v>
          </cell>
        </row>
        <row r="7674">
          <cell r="AD7674">
            <v>0.60339859076089464</v>
          </cell>
          <cell r="AE7674">
            <v>0.11692050075835603</v>
          </cell>
        </row>
        <row r="7675">
          <cell r="AD7675">
            <v>1.9977826589446224</v>
          </cell>
          <cell r="AE7675">
            <v>1.5113129449605698</v>
          </cell>
        </row>
        <row r="7676">
          <cell r="AD7676">
            <v>0.55277977071367934</v>
          </cell>
          <cell r="AE7676">
            <v>1.039160978334061</v>
          </cell>
        </row>
        <row r="7677">
          <cell r="AD7677">
            <v>2.1414045568935038</v>
          </cell>
          <cell r="AE7677">
            <v>1.6550426417772535</v>
          </cell>
        </row>
        <row r="7678">
          <cell r="AD7678">
            <v>1.3345092592045518</v>
          </cell>
          <cell r="AE7678">
            <v>0.84814782355580087</v>
          </cell>
        </row>
        <row r="7679">
          <cell r="AD7679">
            <v>0.83424333648230808</v>
          </cell>
          <cell r="AE7679">
            <v>0.34789352020968095</v>
          </cell>
        </row>
        <row r="7680">
          <cell r="AD7680">
            <v>0.66510419019764133</v>
          </cell>
          <cell r="AE7680">
            <v>1.151380804618243</v>
          </cell>
        </row>
        <row r="7681">
          <cell r="AD7681">
            <v>1.1049383717868555</v>
          </cell>
          <cell r="AE7681">
            <v>1.5912120593069072</v>
          </cell>
        </row>
        <row r="7682">
          <cell r="AD7682">
            <v>0.96009199835920056</v>
          </cell>
          <cell r="AE7682">
            <v>0.47389458129100487</v>
          </cell>
        </row>
        <row r="7683">
          <cell r="AD7683">
            <v>0.65143509809230649</v>
          </cell>
          <cell r="AE7683">
            <v>1.1375886581752679</v>
          </cell>
        </row>
        <row r="7684">
          <cell r="AD7684">
            <v>1.9253822754509018</v>
          </cell>
          <cell r="AE7684">
            <v>2.4115324294208373</v>
          </cell>
        </row>
        <row r="7685">
          <cell r="AD7685">
            <v>0.57381023397283148</v>
          </cell>
          <cell r="AE7685">
            <v>1.0599466370479473</v>
          </cell>
        </row>
        <row r="7686">
          <cell r="AD7686">
            <v>0.77730788224036351</v>
          </cell>
          <cell r="AE7686">
            <v>0.29122901422491593</v>
          </cell>
        </row>
        <row r="7687">
          <cell r="AD7687">
            <v>1.4176605415888788</v>
          </cell>
          <cell r="AE7687">
            <v>1.9036584984277791</v>
          </cell>
        </row>
        <row r="7688">
          <cell r="AD7688">
            <v>0.90635177146056378</v>
          </cell>
          <cell r="AE7688">
            <v>1.3923492270370381</v>
          </cell>
        </row>
        <row r="7689">
          <cell r="AD7689">
            <v>2.0757274686747671</v>
          </cell>
          <cell r="AE7689">
            <v>1.5897454716558324</v>
          </cell>
        </row>
        <row r="7690">
          <cell r="AD7690">
            <v>0.83233629295563039</v>
          </cell>
          <cell r="AE7690">
            <v>1.3183104873406464</v>
          </cell>
        </row>
        <row r="7691">
          <cell r="AD7691">
            <v>0.92334960850036418</v>
          </cell>
          <cell r="AE7691">
            <v>0.43741822519379375</v>
          </cell>
        </row>
        <row r="7692">
          <cell r="AD7692">
            <v>1.1757444341281125</v>
          </cell>
          <cell r="AE7692">
            <v>0.68989511293217998</v>
          </cell>
        </row>
        <row r="7693">
          <cell r="AD7693">
            <v>0.49132439119482119</v>
          </cell>
          <cell r="AE7693">
            <v>0.97712586100194554</v>
          </cell>
        </row>
        <row r="7694">
          <cell r="AD7694">
            <v>0.54817685870191279</v>
          </cell>
          <cell r="AE7694">
            <v>6.2425139227285362E-2</v>
          </cell>
        </row>
        <row r="7695">
          <cell r="AD7695">
            <v>1.9283298877663348</v>
          </cell>
          <cell r="AE7695">
            <v>2.4140296083722816</v>
          </cell>
        </row>
        <row r="7696">
          <cell r="AD7696">
            <v>1.9614857329986781</v>
          </cell>
          <cell r="AE7696">
            <v>2.4471667752839696</v>
          </cell>
        </row>
        <row r="7697">
          <cell r="AD7697">
            <v>2.1895478291317647</v>
          </cell>
          <cell r="AE7697">
            <v>1.7039022282199192</v>
          </cell>
        </row>
        <row r="7698">
          <cell r="AD7698">
            <v>0.30543105481598826</v>
          </cell>
          <cell r="AE7698">
            <v>0.79107414646535834</v>
          </cell>
        </row>
        <row r="7699">
          <cell r="AD7699">
            <v>0.50225473824036238</v>
          </cell>
          <cell r="AE7699">
            <v>0.98779231588396543</v>
          </cell>
        </row>
        <row r="7700">
          <cell r="AD7700">
            <v>0.83490782045143919</v>
          </cell>
          <cell r="AE7700">
            <v>0.34939782627257143</v>
          </cell>
        </row>
        <row r="7701">
          <cell r="AD7701">
            <v>1.028072448419088</v>
          </cell>
          <cell r="AE7701">
            <v>0.54256675087305439</v>
          </cell>
        </row>
        <row r="7702">
          <cell r="AD7702">
            <v>0.69983356998193302</v>
          </cell>
          <cell r="AE7702">
            <v>0.21436718402482763</v>
          </cell>
        </row>
        <row r="7703">
          <cell r="AD7703">
            <v>1.2009969176395232</v>
          </cell>
          <cell r="AE7703">
            <v>1.6864620082770057</v>
          </cell>
        </row>
        <row r="7704">
          <cell r="AD7704">
            <v>0.99001896513922327</v>
          </cell>
          <cell r="AE7704">
            <v>0.50456683268461722</v>
          </cell>
        </row>
        <row r="7705">
          <cell r="AD7705">
            <v>1.0359542353040576</v>
          </cell>
          <cell r="AE7705">
            <v>0.55054503894817586</v>
          </cell>
        </row>
        <row r="7706">
          <cell r="AD7706">
            <v>0.62927630524257172</v>
          </cell>
          <cell r="AE7706">
            <v>0.14396459954392843</v>
          </cell>
        </row>
        <row r="7707">
          <cell r="AD7707">
            <v>1.6420255357190789</v>
          </cell>
          <cell r="AE7707">
            <v>2.1272694757703068</v>
          </cell>
        </row>
        <row r="7708">
          <cell r="AD7708">
            <v>1.2128800072117676</v>
          </cell>
          <cell r="AE7708">
            <v>1.6981213188641067</v>
          </cell>
        </row>
        <row r="7709">
          <cell r="AD7709">
            <v>0.56933874174462518</v>
          </cell>
          <cell r="AE7709">
            <v>8.4116972882914615E-2</v>
          </cell>
        </row>
        <row r="7710">
          <cell r="AD7710">
            <v>0.50229658958343426</v>
          </cell>
          <cell r="AE7710">
            <v>1.7130173415728901E-2</v>
          </cell>
        </row>
        <row r="7711">
          <cell r="AD7711">
            <v>0.1060879165087778</v>
          </cell>
          <cell r="AE7711">
            <v>0.5912283588939593</v>
          </cell>
        </row>
        <row r="7712">
          <cell r="AD7712">
            <v>0.68228612968802915</v>
          </cell>
          <cell r="AE7712">
            <v>0.19719647389802555</v>
          </cell>
        </row>
        <row r="7713">
          <cell r="AD7713">
            <v>0.34167410542512772</v>
          </cell>
          <cell r="AE7713">
            <v>0.8266931098149749</v>
          </cell>
        </row>
        <row r="7714">
          <cell r="AD7714">
            <v>0.94033139491668716</v>
          </cell>
          <cell r="AE7714">
            <v>0.45532149822401757</v>
          </cell>
        </row>
        <row r="7715">
          <cell r="AD7715">
            <v>0.86352022819409424</v>
          </cell>
          <cell r="AE7715">
            <v>0.3785653480064341</v>
          </cell>
        </row>
        <row r="7716">
          <cell r="AD7716">
            <v>1.7434668093117545</v>
          </cell>
          <cell r="AE7716">
            <v>1.2585269755740351</v>
          </cell>
        </row>
        <row r="7717">
          <cell r="AD7717">
            <v>0.48606111520971945</v>
          </cell>
          <cell r="AE7717">
            <v>0.97099263346155373</v>
          </cell>
        </row>
        <row r="7718">
          <cell r="AD7718">
            <v>0.94133277130519377</v>
          </cell>
          <cell r="AE7718">
            <v>1.4261453055896889</v>
          </cell>
        </row>
        <row r="7719">
          <cell r="AD7719">
            <v>0.80125174388922382</v>
          </cell>
          <cell r="AE7719">
            <v>0.31670614269112141</v>
          </cell>
        </row>
        <row r="7720">
          <cell r="AD7720">
            <v>0.57349116271913014</v>
          </cell>
          <cell r="AE7720">
            <v>1.0579241196771028</v>
          </cell>
        </row>
        <row r="7721">
          <cell r="AD7721">
            <v>0.93371714347079748</v>
          </cell>
          <cell r="AE7721">
            <v>0.44929807876286765</v>
          </cell>
        </row>
        <row r="7722">
          <cell r="AD7722">
            <v>0.65741669955285009</v>
          </cell>
          <cell r="AE7722">
            <v>0.17301452285109908</v>
          </cell>
        </row>
        <row r="7723">
          <cell r="AD7723">
            <v>2.5492303777553778</v>
          </cell>
          <cell r="AE7723">
            <v>2.0648286320354159</v>
          </cell>
        </row>
        <row r="7724">
          <cell r="AD7724">
            <v>1.099212784302747</v>
          </cell>
          <cell r="AE7724">
            <v>0.61483951497833533</v>
          </cell>
        </row>
        <row r="7725">
          <cell r="AD7725">
            <v>0.66466474064156422</v>
          </cell>
          <cell r="AE7725">
            <v>1.1489590724914083</v>
          </cell>
        </row>
        <row r="7726">
          <cell r="AD7726">
            <v>0.94415222044765934</v>
          </cell>
          <cell r="AE7726">
            <v>0.45995283603551312</v>
          </cell>
        </row>
        <row r="7727">
          <cell r="AD7727">
            <v>1.028222666438892</v>
          </cell>
          <cell r="AE7727">
            <v>1.5124215216593582</v>
          </cell>
        </row>
        <row r="7728">
          <cell r="AD7728">
            <v>1.6963389489761658</v>
          </cell>
          <cell r="AE7728">
            <v>1.2121419299036331</v>
          </cell>
        </row>
        <row r="7729">
          <cell r="AD7729">
            <v>0.34989808579129089</v>
          </cell>
          <cell r="AE7729">
            <v>0.83402233181105723</v>
          </cell>
        </row>
        <row r="7730">
          <cell r="AD7730">
            <v>0.43262019602211738</v>
          </cell>
          <cell r="AE7730">
            <v>0.91666793052741269</v>
          </cell>
        </row>
        <row r="7731">
          <cell r="AD7731">
            <v>0.79354417321743353</v>
          </cell>
          <cell r="AE7731">
            <v>0.30952938391370821</v>
          </cell>
        </row>
        <row r="7732">
          <cell r="AD7732">
            <v>1.0809228891647809</v>
          </cell>
          <cell r="AE7732">
            <v>0.59692289385314867</v>
          </cell>
        </row>
        <row r="7733">
          <cell r="AD7733">
            <v>0.73836146052632268</v>
          </cell>
          <cell r="AE7733">
            <v>0.25436697792142349</v>
          </cell>
        </row>
        <row r="7734">
          <cell r="AD7734">
            <v>0.84558914769867588</v>
          </cell>
          <cell r="AE7734">
            <v>0.36165399541425219</v>
          </cell>
        </row>
        <row r="7735">
          <cell r="AD7735">
            <v>0.83332551642293629</v>
          </cell>
          <cell r="AE7735">
            <v>0.34944164144651996</v>
          </cell>
        </row>
        <row r="7736">
          <cell r="AD7736">
            <v>1.5698625000701132</v>
          </cell>
          <cell r="AE7736">
            <v>1.0860303236002109</v>
          </cell>
        </row>
        <row r="7737">
          <cell r="AD7737">
            <v>0.44712407054750025</v>
          </cell>
          <cell r="AE7737">
            <v>0.93093989737770222</v>
          </cell>
        </row>
        <row r="7738">
          <cell r="AD7738">
            <v>0.38880154024013686</v>
          </cell>
          <cell r="AE7738">
            <v>0.87258578706428691</v>
          </cell>
        </row>
        <row r="7739">
          <cell r="AD7739">
            <v>1.4955202042638687</v>
          </cell>
          <cell r="AE7739">
            <v>1.9792945935180921</v>
          </cell>
        </row>
        <row r="7740">
          <cell r="AD7740">
            <v>0.79266531185556155</v>
          </cell>
          <cell r="AE7740">
            <v>0.30893773334582747</v>
          </cell>
        </row>
        <row r="7741">
          <cell r="AD7741">
            <v>0.98768314855338091</v>
          </cell>
          <cell r="AE7741">
            <v>1.4714088583261336</v>
          </cell>
        </row>
        <row r="7742">
          <cell r="AD7742">
            <v>4.1922571109696065</v>
          </cell>
          <cell r="AE7742">
            <v>4.6758794591203223</v>
          </cell>
        </row>
        <row r="7743">
          <cell r="AD7743">
            <v>0.20449421148375449</v>
          </cell>
          <cell r="AE7743">
            <v>0.68798003725120405</v>
          </cell>
        </row>
        <row r="7744">
          <cell r="AD7744">
            <v>1.5371879843720269</v>
          </cell>
          <cell r="AE7744">
            <v>2.0204215463236892</v>
          </cell>
        </row>
        <row r="7745">
          <cell r="AD7745">
            <v>0.79358878767131136</v>
          </cell>
          <cell r="AE7745">
            <v>0.31036935315793485</v>
          </cell>
        </row>
        <row r="7746">
          <cell r="AD7746">
            <v>1.0099480567753121</v>
          </cell>
          <cell r="AE7746">
            <v>1.4931639757303599</v>
          </cell>
        </row>
        <row r="7747">
          <cell r="AD7747">
            <v>0.66534618668016476</v>
          </cell>
          <cell r="AE7747">
            <v>0.18218694755617437</v>
          </cell>
        </row>
        <row r="7748">
          <cell r="AD7748">
            <v>1.3362121682371797</v>
          </cell>
          <cell r="AE7748">
            <v>1.8193666505982353</v>
          </cell>
        </row>
        <row r="7749">
          <cell r="AD7749">
            <v>0.45838412564189679</v>
          </cell>
          <cell r="AE7749">
            <v>0.94152159797942403</v>
          </cell>
        </row>
        <row r="7750">
          <cell r="AD7750">
            <v>0.78240282533808259</v>
          </cell>
          <cell r="AE7750">
            <v>0.29931319910396903</v>
          </cell>
        </row>
        <row r="7751">
          <cell r="AD7751">
            <v>1.3146966760865366</v>
          </cell>
          <cell r="AE7751">
            <v>1.797730691491056</v>
          </cell>
        </row>
        <row r="7752">
          <cell r="AD7752">
            <v>0.619872854119497</v>
          </cell>
          <cell r="AE7752">
            <v>0.13684840463930678</v>
          </cell>
        </row>
        <row r="7753">
          <cell r="AD7753">
            <v>0.56594611654046201</v>
          </cell>
          <cell r="AE7753">
            <v>1.048965975931601</v>
          </cell>
        </row>
        <row r="7754">
          <cell r="AD7754">
            <v>0.80094353706361754</v>
          </cell>
          <cell r="AE7754">
            <v>1.2839453084615695</v>
          </cell>
        </row>
        <row r="7755">
          <cell r="AD7755">
            <v>0.87892686815873711</v>
          </cell>
          <cell r="AE7755">
            <v>0.39607780820984712</v>
          </cell>
        </row>
        <row r="7756">
          <cell r="AD7756">
            <v>0.49081659266303596</v>
          </cell>
          <cell r="AE7756">
            <v>0.97364063269247225</v>
          </cell>
        </row>
        <row r="7757">
          <cell r="AD7757">
            <v>1.4145013485356523</v>
          </cell>
          <cell r="AE7757">
            <v>1.8973247775062436</v>
          </cell>
        </row>
        <row r="7758">
          <cell r="AD7758">
            <v>0.47780913241241296</v>
          </cell>
          <cell r="AE7758">
            <v>0.96056739216454667</v>
          </cell>
        </row>
        <row r="7759">
          <cell r="AD7759">
            <v>0.79521024929301543</v>
          </cell>
          <cell r="AE7759">
            <v>0.31253304531376663</v>
          </cell>
        </row>
        <row r="7760">
          <cell r="AD7760">
            <v>0.73647213892723618</v>
          </cell>
          <cell r="AE7760">
            <v>0.253814313812327</v>
          </cell>
        </row>
        <row r="7761">
          <cell r="AD7761">
            <v>0.15075214597366035</v>
          </cell>
          <cell r="AE7761">
            <v>0.63337708896818046</v>
          </cell>
        </row>
        <row r="7762">
          <cell r="AD7762">
            <v>1.3877546160348597</v>
          </cell>
          <cell r="AE7762">
            <v>1.8703594052117831</v>
          </cell>
        </row>
        <row r="7763">
          <cell r="AD7763">
            <v>1.0655465907332651</v>
          </cell>
          <cell r="AE7763">
            <v>1.5481420739431715</v>
          </cell>
        </row>
        <row r="7764">
          <cell r="AD7764">
            <v>2.8064989013598884</v>
          </cell>
          <cell r="AE7764">
            <v>3.2887664607457516</v>
          </cell>
        </row>
        <row r="7765">
          <cell r="AD7765">
            <v>1.2569722274797241</v>
          </cell>
          <cell r="AE7765">
            <v>1.7391936961678955</v>
          </cell>
        </row>
        <row r="7766">
          <cell r="AD7766">
            <v>0.29541007917156686</v>
          </cell>
          <cell r="AE7766">
            <v>0.77755272284174903</v>
          </cell>
        </row>
        <row r="7767">
          <cell r="AD7767">
            <v>1.1350288543186453</v>
          </cell>
          <cell r="AE7767">
            <v>1.6171639239379467</v>
          </cell>
        </row>
        <row r="7768">
          <cell r="AD7768">
            <v>4.1597729423153007</v>
          </cell>
          <cell r="AE7768">
            <v>4.641903605585199</v>
          </cell>
        </row>
        <row r="7769">
          <cell r="AD7769">
            <v>0.59765795392661936</v>
          </cell>
          <cell r="AE7769">
            <v>0.11562659252752018</v>
          </cell>
        </row>
        <row r="7770">
          <cell r="AD7770">
            <v>0.6481966422956198</v>
          </cell>
          <cell r="AE7770">
            <v>0.16620401848492097</v>
          </cell>
        </row>
        <row r="7771">
          <cell r="AD7771">
            <v>0.38811402732040784</v>
          </cell>
          <cell r="AE7771">
            <v>0.87010400078888417</v>
          </cell>
        </row>
        <row r="7772">
          <cell r="AD7772">
            <v>0.79953662282040028</v>
          </cell>
          <cell r="AE7772">
            <v>0.31761140970428398</v>
          </cell>
        </row>
        <row r="7773">
          <cell r="AD7773">
            <v>0.57279530497630515</v>
          </cell>
          <cell r="AE7773">
            <v>9.0949063154709894E-2</v>
          </cell>
        </row>
        <row r="7774">
          <cell r="AD7774">
            <v>1.2351626153660038</v>
          </cell>
          <cell r="AE7774">
            <v>1.7170002110911362</v>
          </cell>
        </row>
        <row r="7775">
          <cell r="AD7775">
            <v>2.5391456357053017</v>
          </cell>
          <cell r="AE7775">
            <v>2.0573134110604179</v>
          </cell>
        </row>
        <row r="7776">
          <cell r="AD7776">
            <v>1.1610454183534882</v>
          </cell>
          <cell r="AE7776">
            <v>0.67925551155368302</v>
          </cell>
        </row>
        <row r="7777">
          <cell r="AD7777">
            <v>0.43121780451245517</v>
          </cell>
          <cell r="AE7777">
            <v>0.91292880976085289</v>
          </cell>
        </row>
        <row r="7778">
          <cell r="AD7778">
            <v>0.49297857103502501</v>
          </cell>
          <cell r="AE7778">
            <v>1.133698993756619E-2</v>
          </cell>
        </row>
        <row r="7779">
          <cell r="AD7779">
            <v>0.5982172102490485</v>
          </cell>
          <cell r="AE7779">
            <v>0.11663506051574206</v>
          </cell>
        </row>
        <row r="7780">
          <cell r="AD7780">
            <v>0.53354960685767905</v>
          </cell>
          <cell r="AE7780">
            <v>1.0150669316589527</v>
          </cell>
        </row>
        <row r="7781">
          <cell r="AD7781">
            <v>0.66182265462456091</v>
          </cell>
          <cell r="AE7781">
            <v>1.1433047139268855</v>
          </cell>
        </row>
        <row r="7782">
          <cell r="AD7782">
            <v>0.5562393913576098</v>
          </cell>
          <cell r="AE7782">
            <v>7.4781380153958729E-2</v>
          </cell>
        </row>
        <row r="7783">
          <cell r="AD7783">
            <v>2.2164042772696688</v>
          </cell>
          <cell r="AE7783">
            <v>1.7349552931635683</v>
          </cell>
        </row>
        <row r="7784">
          <cell r="AD7784">
            <v>2.3170458324589487</v>
          </cell>
          <cell r="AE7784">
            <v>1.8356991973734624</v>
          </cell>
        </row>
        <row r="7785">
          <cell r="AD7785">
            <v>0.56083623576549757</v>
          </cell>
          <cell r="AE7785">
            <v>7.9580094612742763E-2</v>
          </cell>
        </row>
        <row r="7786">
          <cell r="AD7786">
            <v>1.2705341409320816</v>
          </cell>
          <cell r="AE7786">
            <v>0.78929968015150831</v>
          </cell>
        </row>
        <row r="7787">
          <cell r="AD7787">
            <v>0.44677883475567942</v>
          </cell>
          <cell r="AE7787">
            <v>0.92798509026791742</v>
          </cell>
        </row>
        <row r="7788">
          <cell r="AD7788">
            <v>1.1485656349926698</v>
          </cell>
          <cell r="AE7788">
            <v>0.66752431579572769</v>
          </cell>
        </row>
        <row r="7789">
          <cell r="AD7789">
            <v>0.64952746782738136</v>
          </cell>
          <cell r="AE7789">
            <v>0.16850585395973031</v>
          </cell>
        </row>
        <row r="7790">
          <cell r="AD7790">
            <v>2.7620089696695365</v>
          </cell>
          <cell r="AE7790">
            <v>3.2429647732857734</v>
          </cell>
        </row>
        <row r="7791">
          <cell r="AD7791">
            <v>1.5469789514213543</v>
          </cell>
          <cell r="AE7791">
            <v>2.0279066659054998</v>
          </cell>
        </row>
        <row r="7792">
          <cell r="AD7792">
            <v>0.59153533066477193</v>
          </cell>
          <cell r="AE7792">
            <v>1.0724596760700238</v>
          </cell>
        </row>
        <row r="7793">
          <cell r="AD7793">
            <v>1.2610046012715808</v>
          </cell>
          <cell r="AE7793">
            <v>0.78010349655080269</v>
          </cell>
        </row>
        <row r="7794">
          <cell r="AD7794">
            <v>0.64133970563030207</v>
          </cell>
          <cell r="AE7794">
            <v>0.16047431818587662</v>
          </cell>
        </row>
        <row r="7795">
          <cell r="AD7795">
            <v>0.55620125618121308</v>
          </cell>
          <cell r="AE7795">
            <v>1.0370155493827038</v>
          </cell>
        </row>
        <row r="7796">
          <cell r="AD7796">
            <v>0.60024029718769045</v>
          </cell>
          <cell r="AE7796">
            <v>0.11955308129813155</v>
          </cell>
        </row>
        <row r="7797">
          <cell r="AD7797">
            <v>0.54103085153599562</v>
          </cell>
          <cell r="AE7797">
            <v>6.0408501823404903E-2</v>
          </cell>
        </row>
        <row r="7798">
          <cell r="AD7798">
            <v>0.77965035244126135</v>
          </cell>
          <cell r="AE7798">
            <v>0.2991068393828597</v>
          </cell>
        </row>
        <row r="7799">
          <cell r="AD7799">
            <v>0.18058173813480058</v>
          </cell>
          <cell r="AE7799">
            <v>0.66111868881995361</v>
          </cell>
        </row>
        <row r="7800">
          <cell r="AD7800">
            <v>1.4558860290729587</v>
          </cell>
          <cell r="AE7800">
            <v>1.9363046742912398</v>
          </cell>
        </row>
        <row r="7801">
          <cell r="AD7801">
            <v>0.86783231791730275</v>
          </cell>
          <cell r="AE7801">
            <v>0.38742485197182486</v>
          </cell>
        </row>
        <row r="7802">
          <cell r="AD7802">
            <v>1.020648527986634</v>
          </cell>
          <cell r="AE7802">
            <v>0.5402778627774788</v>
          </cell>
        </row>
        <row r="7803">
          <cell r="AD7803">
            <v>0.76102841053233083</v>
          </cell>
          <cell r="AE7803">
            <v>0.28072307811970509</v>
          </cell>
        </row>
        <row r="7804">
          <cell r="AD7804">
            <v>1.5433692549021316</v>
          </cell>
          <cell r="AE7804">
            <v>2.0236696558716281</v>
          </cell>
        </row>
        <row r="7805">
          <cell r="AD7805">
            <v>1.2477715057944128</v>
          </cell>
          <cell r="AE7805">
            <v>0.76760751438565145</v>
          </cell>
        </row>
        <row r="7806">
          <cell r="AD7806">
            <v>1.2882792614718523</v>
          </cell>
          <cell r="AE7806">
            <v>1.768423736329821</v>
          </cell>
        </row>
        <row r="7807">
          <cell r="AD7807">
            <v>1.098071419742493</v>
          </cell>
          <cell r="AE7807">
            <v>0.61793444428050692</v>
          </cell>
        </row>
        <row r="7808">
          <cell r="AD7808">
            <v>1.7167568374375843</v>
          </cell>
          <cell r="AE7808">
            <v>1.2366429363689102</v>
          </cell>
        </row>
        <row r="7809">
          <cell r="AD7809">
            <v>1.4679435193817525</v>
          </cell>
          <cell r="AE7809">
            <v>0.98787929943426189</v>
          </cell>
        </row>
        <row r="7810">
          <cell r="AD7810">
            <v>0.96937919484475077</v>
          </cell>
          <cell r="AE7810">
            <v>0.48932214116007194</v>
          </cell>
        </row>
        <row r="7811">
          <cell r="AD7811">
            <v>0.4982774720849702</v>
          </cell>
          <cell r="AE7811">
            <v>0.97831989640996619</v>
          </cell>
        </row>
        <row r="7812">
          <cell r="AD7812">
            <v>0.68500579218274871</v>
          </cell>
          <cell r="AE7812">
            <v>0.20497275303638915</v>
          </cell>
        </row>
        <row r="7813">
          <cell r="AD7813">
            <v>1.2633617311252485</v>
          </cell>
          <cell r="AE7813">
            <v>0.78336091684385833</v>
          </cell>
        </row>
        <row r="7814">
          <cell r="AD7814">
            <v>0.58176330965779766</v>
          </cell>
          <cell r="AE7814">
            <v>1.0617638146774424</v>
          </cell>
        </row>
        <row r="7815">
          <cell r="AD7815">
            <v>1.3514529616736373</v>
          </cell>
          <cell r="AE7815">
            <v>1.8313687637516696</v>
          </cell>
        </row>
        <row r="7816">
          <cell r="AD7816">
            <v>1.2839510561604064</v>
          </cell>
          <cell r="AE7816">
            <v>0.80405030178052539</v>
          </cell>
        </row>
        <row r="7817">
          <cell r="AD7817">
            <v>0.8208221795726961</v>
          </cell>
          <cell r="AE7817">
            <v>0.34104237164659312</v>
          </cell>
        </row>
        <row r="7818">
          <cell r="AD7818">
            <v>1.2858062552013516</v>
          </cell>
          <cell r="AE7818">
            <v>0.80604613602953556</v>
          </cell>
        </row>
        <row r="7819">
          <cell r="AD7819">
            <v>0.38721960423561846</v>
          </cell>
          <cell r="AE7819">
            <v>0.86697047691964602</v>
          </cell>
        </row>
        <row r="7820">
          <cell r="AD7820">
            <v>0.74222822330985661</v>
          </cell>
          <cell r="AE7820">
            <v>0.26257808570652047</v>
          </cell>
        </row>
        <row r="7821">
          <cell r="AD7821">
            <v>1.4981155592075186</v>
          </cell>
          <cell r="AE7821">
            <v>1.9777360166644888</v>
          </cell>
        </row>
        <row r="7822">
          <cell r="AD7822">
            <v>1.1886271476741397</v>
          </cell>
          <cell r="AE7822">
            <v>1.6682359858585396</v>
          </cell>
        </row>
        <row r="7823">
          <cell r="AD7823">
            <v>1.2119069198355643</v>
          </cell>
          <cell r="AE7823">
            <v>1.6914977633531123</v>
          </cell>
        </row>
        <row r="7824">
          <cell r="AD7824">
            <v>1.001496814650582</v>
          </cell>
          <cell r="AE7824">
            <v>1.4810725681530992</v>
          </cell>
        </row>
        <row r="7825">
          <cell r="AD7825">
            <v>2.1041108465527993</v>
          </cell>
          <cell r="AE7825">
            <v>2.5836820999157628</v>
          </cell>
        </row>
        <row r="7826">
          <cell r="AD7826">
            <v>0.23115091139672331</v>
          </cell>
          <cell r="AE7826">
            <v>0.71069936400494449</v>
          </cell>
        </row>
        <row r="7827">
          <cell r="AD7827">
            <v>0.50474305408416642</v>
          </cell>
          <cell r="AE7827">
            <v>0.98426625252478972</v>
          </cell>
        </row>
        <row r="7828">
          <cell r="AD7828">
            <v>0.53740410491504698</v>
          </cell>
          <cell r="AE7828">
            <v>1.0168901787128513</v>
          </cell>
        </row>
        <row r="7829">
          <cell r="AD7829">
            <v>0.9043647788618161</v>
          </cell>
          <cell r="AE7829">
            <v>0.42492015478872835</v>
          </cell>
        </row>
        <row r="7830">
          <cell r="AD7830">
            <v>0.82756730748079332</v>
          </cell>
          <cell r="AE7830">
            <v>0.34821745327733905</v>
          </cell>
        </row>
        <row r="7831">
          <cell r="AD7831">
            <v>1.2147665643817933</v>
          </cell>
          <cell r="AE7831">
            <v>1.694111303940967</v>
          </cell>
        </row>
        <row r="7832">
          <cell r="AD7832">
            <v>0.63717636099701269</v>
          </cell>
          <cell r="AE7832">
            <v>0.15784546054541715</v>
          </cell>
        </row>
        <row r="7833">
          <cell r="AD7833">
            <v>1.9109162678299814</v>
          </cell>
          <cell r="AE7833">
            <v>1.4315931775820689</v>
          </cell>
        </row>
        <row r="7834">
          <cell r="AD7834">
            <v>2.1981944768651647</v>
          </cell>
          <cell r="AE7834">
            <v>1.7188774687380877</v>
          </cell>
        </row>
        <row r="7835">
          <cell r="AD7835">
            <v>0.88887976854485651</v>
          </cell>
          <cell r="AE7835">
            <v>0.40966689738066575</v>
          </cell>
        </row>
        <row r="7836">
          <cell r="AD7836">
            <v>0.69709764939551488</v>
          </cell>
          <cell r="AE7836">
            <v>0.21791614010877386</v>
          </cell>
        </row>
        <row r="7837">
          <cell r="AD7837">
            <v>0.9277725171450889</v>
          </cell>
          <cell r="AE7837">
            <v>0.44859383905457989</v>
          </cell>
        </row>
        <row r="7838">
          <cell r="AD7838">
            <v>1.2217889735019856</v>
          </cell>
          <cell r="AE7838">
            <v>0.74276633034888251</v>
          </cell>
        </row>
        <row r="7839">
          <cell r="AD7839">
            <v>0.75053694182821362</v>
          </cell>
          <cell r="AE7839">
            <v>1.2295590607776354</v>
          </cell>
        </row>
        <row r="7840">
          <cell r="AD7840">
            <v>0.39168611496713496</v>
          </cell>
          <cell r="AE7840">
            <v>0.87067242043538129</v>
          </cell>
        </row>
        <row r="7841">
          <cell r="AD7841">
            <v>0.7977901265936781</v>
          </cell>
          <cell r="AE7841">
            <v>0.3188933861274777</v>
          </cell>
        </row>
        <row r="7842">
          <cell r="AD7842">
            <v>0.43140534875067427</v>
          </cell>
          <cell r="AE7842">
            <v>0.91023473339451644</v>
          </cell>
        </row>
        <row r="7843">
          <cell r="AD7843">
            <v>0.47232084251980921</v>
          </cell>
          <cell r="AE7843">
            <v>0.95108872587830051</v>
          </cell>
        </row>
        <row r="7844">
          <cell r="AD7844">
            <v>1.4597755681277624</v>
          </cell>
          <cell r="AE7844">
            <v>0.98106121204364349</v>
          </cell>
        </row>
        <row r="7845">
          <cell r="AD7845">
            <v>0.81603744097539488</v>
          </cell>
          <cell r="AE7845">
            <v>0.33737551751398537</v>
          </cell>
        </row>
        <row r="7846">
          <cell r="AD7846">
            <v>0.52691778563544733</v>
          </cell>
          <cell r="AE7846">
            <v>1.0055660755999696</v>
          </cell>
        </row>
        <row r="7847">
          <cell r="AD7847">
            <v>0.66423843935866755</v>
          </cell>
          <cell r="AE7847">
            <v>1.1428368083799056</v>
          </cell>
        </row>
        <row r="7848">
          <cell r="AD7848">
            <v>1.6116091298202364</v>
          </cell>
          <cell r="AE7848">
            <v>1.1330514558485503</v>
          </cell>
        </row>
        <row r="7849">
          <cell r="AD7849">
            <v>1.334056056051103</v>
          </cell>
          <cell r="AE7849">
            <v>0.85556369829129686</v>
          </cell>
        </row>
        <row r="7850">
          <cell r="AD7850">
            <v>0.74866755379614858</v>
          </cell>
          <cell r="AE7850">
            <v>0.27017938333691571</v>
          </cell>
        </row>
        <row r="7851">
          <cell r="AD7851">
            <v>2.41627192234247</v>
          </cell>
          <cell r="AE7851">
            <v>2.8947295566402396</v>
          </cell>
        </row>
        <row r="7852">
          <cell r="AD7852">
            <v>0.63064582910384992</v>
          </cell>
          <cell r="AE7852">
            <v>0.15220211951793078</v>
          </cell>
        </row>
        <row r="7853">
          <cell r="AD7853">
            <v>1.5110967228943257</v>
          </cell>
          <cell r="AE7853">
            <v>1.9894386555184986</v>
          </cell>
        </row>
        <row r="7854">
          <cell r="AD7854">
            <v>2.4984544480549062</v>
          </cell>
          <cell r="AE7854">
            <v>2.0201388739639499</v>
          </cell>
        </row>
        <row r="7855">
          <cell r="AD7855">
            <v>1.07461344224774</v>
          </cell>
          <cell r="AE7855">
            <v>0.59656168697424383</v>
          </cell>
        </row>
        <row r="7856">
          <cell r="AD7856">
            <v>0.98063112887544179</v>
          </cell>
          <cell r="AE7856">
            <v>0.50261503938796104</v>
          </cell>
        </row>
        <row r="7857">
          <cell r="AD7857">
            <v>1.3062085467959352</v>
          </cell>
          <cell r="AE7857">
            <v>1.7842078347856953</v>
          </cell>
        </row>
        <row r="7858">
          <cell r="AD7858">
            <v>0.62181535418161782</v>
          </cell>
          <cell r="AE7858">
            <v>0.1438582469345534</v>
          </cell>
        </row>
        <row r="7859">
          <cell r="AD7859">
            <v>0.84679717230625873</v>
          </cell>
          <cell r="AE7859">
            <v>0.36891773426120444</v>
          </cell>
        </row>
        <row r="7860">
          <cell r="AD7860">
            <v>1.0841745469769464</v>
          </cell>
          <cell r="AE7860">
            <v>0.60636457665821508</v>
          </cell>
        </row>
        <row r="7861">
          <cell r="AD7861">
            <v>0.7982661451432238</v>
          </cell>
          <cell r="AE7861">
            <v>0.32048143335000717</v>
          </cell>
        </row>
        <row r="7862">
          <cell r="AD7862">
            <v>3.1363098957105673</v>
          </cell>
          <cell r="AE7862">
            <v>2.6585722400356167</v>
          </cell>
        </row>
        <row r="7863">
          <cell r="AD7863">
            <v>0.73458544210039767</v>
          </cell>
          <cell r="AE7863">
            <v>1.2122806442883178</v>
          </cell>
        </row>
        <row r="7864">
          <cell r="AD7864">
            <v>2.3733602581350763</v>
          </cell>
          <cell r="AE7864">
            <v>2.8510145789222565</v>
          </cell>
        </row>
        <row r="7865">
          <cell r="AD7865">
            <v>1.2270643076489254</v>
          </cell>
          <cell r="AE7865">
            <v>1.70465934235895</v>
          </cell>
        </row>
        <row r="7866">
          <cell r="AD7866">
            <v>0.87943979932699778</v>
          </cell>
          <cell r="AE7866">
            <v>0.4018712846749517</v>
          </cell>
        </row>
        <row r="7867">
          <cell r="AD7867">
            <v>1.7166427232565562</v>
          </cell>
          <cell r="AE7867">
            <v>1.2391248587731769</v>
          </cell>
        </row>
        <row r="7868">
          <cell r="AD7868">
            <v>1.8531668896415388</v>
          </cell>
          <cell r="AE7868">
            <v>1.3757481141261252</v>
          </cell>
        </row>
        <row r="7869">
          <cell r="AD7869">
            <v>1.073655399067728</v>
          </cell>
          <cell r="AE7869">
            <v>1.55106849599343</v>
          </cell>
        </row>
        <row r="7870">
          <cell r="AD7870">
            <v>0.72682027628372758</v>
          </cell>
          <cell r="AE7870">
            <v>0.24940997522231292</v>
          </cell>
        </row>
        <row r="7871">
          <cell r="AD7871">
            <v>1.3593761210567497</v>
          </cell>
          <cell r="AE7871">
            <v>0.88197125367507012</v>
          </cell>
        </row>
        <row r="7872">
          <cell r="AD7872">
            <v>0.6541815630103559</v>
          </cell>
          <cell r="AE7872">
            <v>0.1767871825482045</v>
          </cell>
        </row>
        <row r="7873">
          <cell r="AD7873">
            <v>0.58711656670161816</v>
          </cell>
          <cell r="AE7873">
            <v>0.10976227452584751</v>
          </cell>
        </row>
        <row r="7874">
          <cell r="AD7874">
            <v>0.83965062652871747</v>
          </cell>
          <cell r="AE7874">
            <v>0.36230142800111104</v>
          </cell>
        </row>
        <row r="7875">
          <cell r="AD7875">
            <v>1.8182137602734694</v>
          </cell>
          <cell r="AE7875">
            <v>1.3410795039517827</v>
          </cell>
        </row>
        <row r="7876">
          <cell r="AD7876">
            <v>1.4015563077744568</v>
          </cell>
          <cell r="AE7876">
            <v>1.878603798536238</v>
          </cell>
        </row>
        <row r="7877">
          <cell r="AD7877">
            <v>0.4549100655171317</v>
          </cell>
          <cell r="AE7877">
            <v>0.93193025344095182</v>
          </cell>
        </row>
        <row r="7878">
          <cell r="AD7878">
            <v>0.44058774031651526</v>
          </cell>
          <cell r="AE7878">
            <v>0.91755833935703557</v>
          </cell>
        </row>
        <row r="7879">
          <cell r="AD7879">
            <v>0.50412809334246467</v>
          </cell>
          <cell r="AE7879">
            <v>0.98109800544178527</v>
          </cell>
        </row>
        <row r="7880">
          <cell r="AD7880">
            <v>0.47471162643953974</v>
          </cell>
          <cell r="AE7880">
            <v>0.95167338684793468</v>
          </cell>
        </row>
        <row r="7881">
          <cell r="AD7881">
            <v>0.36843645799703834</v>
          </cell>
          <cell r="AE7881">
            <v>0.84537659884079774</v>
          </cell>
        </row>
        <row r="7882">
          <cell r="AD7882">
            <v>0.84660988875793264</v>
          </cell>
          <cell r="AE7882">
            <v>0.36975510176533771</v>
          </cell>
        </row>
        <row r="7883">
          <cell r="AD7883">
            <v>0.20395601247652048</v>
          </cell>
          <cell r="AE7883">
            <v>0.68055462504756781</v>
          </cell>
        </row>
        <row r="7884">
          <cell r="AD7884">
            <v>0.69184849814626281</v>
          </cell>
          <cell r="AE7884">
            <v>0.21550704015435826</v>
          </cell>
        </row>
        <row r="7885">
          <cell r="AD7885">
            <v>0.64933506708518407</v>
          </cell>
          <cell r="AE7885">
            <v>0.17300129596506678</v>
          </cell>
        </row>
        <row r="7886">
          <cell r="AD7886">
            <v>0.89206959563713562</v>
          </cell>
          <cell r="AE7886">
            <v>1.3683176622352411</v>
          </cell>
        </row>
        <row r="7887">
          <cell r="AD7887">
            <v>0.85207379309922215</v>
          </cell>
          <cell r="AE7887">
            <v>0.37585418829071821</v>
          </cell>
        </row>
        <row r="7888">
          <cell r="AD7888">
            <v>1.2543405295808685</v>
          </cell>
          <cell r="AE7888">
            <v>0.77812901328072082</v>
          </cell>
        </row>
        <row r="7889">
          <cell r="AD7889">
            <v>0.3954684801360987</v>
          </cell>
          <cell r="AE7889">
            <v>0.87156274476797768</v>
          </cell>
        </row>
        <row r="7890">
          <cell r="AD7890">
            <v>0.17179833264702404</v>
          </cell>
          <cell r="AE7890">
            <v>0.64786783376423906</v>
          </cell>
        </row>
        <row r="7891">
          <cell r="AD7891">
            <v>2.0406738177688277</v>
          </cell>
          <cell r="AE7891">
            <v>1.5646334912902646</v>
          </cell>
        </row>
        <row r="7892">
          <cell r="AD7892">
            <v>0.72278774916162503</v>
          </cell>
          <cell r="AE7892">
            <v>1.1987576089469212</v>
          </cell>
        </row>
        <row r="7893">
          <cell r="AD7893">
            <v>0.41071367434381839</v>
          </cell>
          <cell r="AE7893">
            <v>0.8866059204381489</v>
          </cell>
        </row>
        <row r="7894">
          <cell r="AD7894">
            <v>0.15201231016584485</v>
          </cell>
          <cell r="AE7894">
            <v>0.62782785860356105</v>
          </cell>
        </row>
        <row r="7895">
          <cell r="AD7895">
            <v>0.48471681834975622</v>
          </cell>
          <cell r="AE7895">
            <v>8.9473567660431734E-3</v>
          </cell>
        </row>
        <row r="7896">
          <cell r="AD7896">
            <v>0.46332609125045132</v>
          </cell>
          <cell r="AE7896">
            <v>0.93905416845967249</v>
          </cell>
        </row>
        <row r="7897">
          <cell r="AD7897">
            <v>0.65127435119040555</v>
          </cell>
          <cell r="AE7897">
            <v>0.17556966625269146</v>
          </cell>
        </row>
        <row r="7898">
          <cell r="AD7898">
            <v>0.54717845891541139</v>
          </cell>
          <cell r="AE7898">
            <v>1.0227952846746475</v>
          </cell>
        </row>
        <row r="7899">
          <cell r="AD7899">
            <v>0.68099232064302373</v>
          </cell>
          <cell r="AE7899">
            <v>0.20538438016759961</v>
          </cell>
        </row>
        <row r="7900">
          <cell r="AD7900">
            <v>0.83732729080873936</v>
          </cell>
          <cell r="AE7900">
            <v>1.3128612124206658</v>
          </cell>
        </row>
        <row r="7901">
          <cell r="AD7901">
            <v>0.55654491231490033</v>
          </cell>
          <cell r="AE7901">
            <v>1.0320690485345261</v>
          </cell>
        </row>
        <row r="7902">
          <cell r="AD7902">
            <v>1.4535689957414881</v>
          </cell>
          <cell r="AE7902">
            <v>0.97806103439016512</v>
          </cell>
        </row>
        <row r="7903">
          <cell r="AD7903">
            <v>0.78416596156931218</v>
          </cell>
          <cell r="AE7903">
            <v>1.2596443463381832</v>
          </cell>
        </row>
        <row r="7904">
          <cell r="AD7904">
            <v>0.55997143637178859</v>
          </cell>
          <cell r="AE7904">
            <v>8.452033958664551E-2</v>
          </cell>
        </row>
        <row r="7905">
          <cell r="AD7905">
            <v>1.9923972903050284</v>
          </cell>
          <cell r="AE7905">
            <v>1.5169635680777276</v>
          </cell>
        </row>
        <row r="7906">
          <cell r="AD7906">
            <v>0.52598859851662205</v>
          </cell>
          <cell r="AE7906">
            <v>5.0606546984949513E-2</v>
          </cell>
        </row>
        <row r="7907">
          <cell r="AD7907">
            <v>2.0370837540884432</v>
          </cell>
          <cell r="AE7907">
            <v>1.5617518299540734</v>
          </cell>
        </row>
        <row r="7908">
          <cell r="AD7908">
            <v>0.70467080774616619</v>
          </cell>
          <cell r="AE7908">
            <v>1.1799507767032769</v>
          </cell>
        </row>
        <row r="7909">
          <cell r="AD7909">
            <v>0.33407660774466563</v>
          </cell>
          <cell r="AE7909">
            <v>0.80930509258743011</v>
          </cell>
        </row>
        <row r="7910">
          <cell r="AD7910">
            <v>0.72943419950665167</v>
          </cell>
          <cell r="AE7910">
            <v>0.25422954036403567</v>
          </cell>
        </row>
        <row r="7911">
          <cell r="AD7911">
            <v>0.57952232455019226</v>
          </cell>
          <cell r="AE7911">
            <v>1.0546519684588178</v>
          </cell>
        </row>
        <row r="7912">
          <cell r="AD7912">
            <v>1.5184352673918176</v>
          </cell>
          <cell r="AE7912">
            <v>1.0433081434141531</v>
          </cell>
        </row>
        <row r="7913">
          <cell r="AD7913">
            <v>1.1846492653097194</v>
          </cell>
          <cell r="AE7913">
            <v>0.70954291495359267</v>
          </cell>
        </row>
        <row r="7914">
          <cell r="AD7914">
            <v>1.5207520472687879</v>
          </cell>
          <cell r="AE7914">
            <v>1.9957691951711169</v>
          </cell>
        </row>
        <row r="7915">
          <cell r="AD7915">
            <v>0.56969638163446457</v>
          </cell>
          <cell r="AE7915">
            <v>9.4963726366743079E-2</v>
          </cell>
        </row>
        <row r="7916">
          <cell r="AD7916">
            <v>0.6484719927119007</v>
          </cell>
          <cell r="AE7916">
            <v>0.17381805698367317</v>
          </cell>
        </row>
        <row r="7917">
          <cell r="AD7917">
            <v>0.73932395415723395</v>
          </cell>
          <cell r="AE7917">
            <v>0.26479366929394993</v>
          </cell>
        </row>
        <row r="7918">
          <cell r="AD7918">
            <v>0.43391197395622944</v>
          </cell>
          <cell r="AE7918">
            <v>0.90832677441442289</v>
          </cell>
        </row>
        <row r="7919">
          <cell r="AD7919">
            <v>0.8105973275140308</v>
          </cell>
          <cell r="AE7919">
            <v>0.33618331423389014</v>
          </cell>
        </row>
        <row r="7920">
          <cell r="AD7920">
            <v>1.2247613509683448</v>
          </cell>
          <cell r="AE7920">
            <v>0.75052911031606706</v>
          </cell>
        </row>
        <row r="7921">
          <cell r="AD7921">
            <v>0.9038338411797795</v>
          </cell>
          <cell r="AE7921">
            <v>0.42967056006365395</v>
          </cell>
        </row>
        <row r="7922">
          <cell r="AD7922">
            <v>0.63152544705018887</v>
          </cell>
          <cell r="AE7922">
            <v>1.1056280134118879</v>
          </cell>
        </row>
        <row r="7923">
          <cell r="AD7923">
            <v>0.20167984709864686</v>
          </cell>
          <cell r="AE7923">
            <v>0.67573110026746941</v>
          </cell>
        </row>
        <row r="7924">
          <cell r="AD7924">
            <v>0.71697607704456179</v>
          </cell>
          <cell r="AE7924">
            <v>0.24295281232704066</v>
          </cell>
        </row>
        <row r="7925">
          <cell r="AD7925">
            <v>2.4277506287911716</v>
          </cell>
          <cell r="AE7925">
            <v>2.901740696347876</v>
          </cell>
        </row>
        <row r="7926">
          <cell r="AD7926">
            <v>1.5654083480911789</v>
          </cell>
          <cell r="AE7926">
            <v>1.0914330358579576</v>
          </cell>
        </row>
        <row r="7927">
          <cell r="AD7927">
            <v>1.0865658365922726</v>
          </cell>
          <cell r="AE7927">
            <v>0.61276201754118342</v>
          </cell>
        </row>
        <row r="7928">
          <cell r="AD7928">
            <v>1.4502612182609116</v>
          </cell>
          <cell r="AE7928">
            <v>0.97654646285858226</v>
          </cell>
        </row>
        <row r="7929">
          <cell r="AD7929">
            <v>1.6147203868098623</v>
          </cell>
          <cell r="AE7929">
            <v>1.1410190218560154</v>
          </cell>
        </row>
        <row r="7930">
          <cell r="AD7930">
            <v>0.70991030718536063</v>
          </cell>
          <cell r="AE7930">
            <v>0.23624001988238613</v>
          </cell>
        </row>
        <row r="7931">
          <cell r="AD7931">
            <v>1.1305767958600506</v>
          </cell>
          <cell r="AE7931">
            <v>1.6041584561232358</v>
          </cell>
        </row>
        <row r="7932">
          <cell r="AD7932">
            <v>1.8501786203865886</v>
          </cell>
          <cell r="AE7932">
            <v>1.3766611847868648</v>
          </cell>
        </row>
        <row r="7933">
          <cell r="AD7933">
            <v>0.71114054923800685</v>
          </cell>
          <cell r="AE7933">
            <v>1.1846547413385782</v>
          </cell>
        </row>
        <row r="7934">
          <cell r="AD7934">
            <v>0.58985997107872135</v>
          </cell>
          <cell r="AE7934">
            <v>0.1163569816339122</v>
          </cell>
        </row>
        <row r="7935">
          <cell r="AD7935">
            <v>0.69500496439250614</v>
          </cell>
          <cell r="AE7935">
            <v>0.22150790450635663</v>
          </cell>
        </row>
        <row r="7936">
          <cell r="AD7936">
            <v>2.0228460816596852</v>
          </cell>
          <cell r="AE7936">
            <v>1.5494300212347407</v>
          </cell>
        </row>
        <row r="7937">
          <cell r="AD7937">
            <v>1.6553444045406767</v>
          </cell>
          <cell r="AE7937">
            <v>2.1287466483723776</v>
          </cell>
        </row>
        <row r="7938">
          <cell r="AD7938">
            <v>0.49765722115797567</v>
          </cell>
          <cell r="AE7938">
            <v>0.97093422078812264</v>
          </cell>
        </row>
        <row r="7939">
          <cell r="AD7939">
            <v>1.013127284289983</v>
          </cell>
          <cell r="AE7939">
            <v>1.4863954772193504</v>
          </cell>
        </row>
        <row r="7940">
          <cell r="AD7940">
            <v>0.81697720864064316</v>
          </cell>
          <cell r="AE7940">
            <v>0.34373902792167405</v>
          </cell>
        </row>
        <row r="7941">
          <cell r="AD7941">
            <v>2.232607191259218</v>
          </cell>
          <cell r="AE7941">
            <v>2.7058233306691553</v>
          </cell>
        </row>
        <row r="7942">
          <cell r="AD7942">
            <v>1.4852459513838505</v>
          </cell>
          <cell r="AE7942">
            <v>1.0120365133698976</v>
          </cell>
        </row>
        <row r="7943">
          <cell r="AD7943">
            <v>0.55945799838519272</v>
          </cell>
          <cell r="AE7943">
            <v>8.629318165092012E-2</v>
          </cell>
        </row>
        <row r="7944">
          <cell r="AD7944">
            <v>0.87287808621066998</v>
          </cell>
          <cell r="AE7944">
            <v>0.3998549005186588</v>
          </cell>
        </row>
        <row r="7945">
          <cell r="AD7945">
            <v>0.65818928120840658</v>
          </cell>
          <cell r="AE7945">
            <v>0.18520219685512906</v>
          </cell>
        </row>
        <row r="7946">
          <cell r="AD7946">
            <v>1.4032010749617609</v>
          </cell>
          <cell r="AE7946">
            <v>1.8761486372850762</v>
          </cell>
        </row>
        <row r="7947">
          <cell r="AD7947">
            <v>0.87424958246190143</v>
          </cell>
          <cell r="AE7947">
            <v>0.40131489296941286</v>
          </cell>
        </row>
        <row r="7948">
          <cell r="AD7948">
            <v>2.8021098683448806</v>
          </cell>
          <cell r="AE7948">
            <v>3.2748978285426023</v>
          </cell>
        </row>
        <row r="7949">
          <cell r="AD7949">
            <v>0.88710894770434434</v>
          </cell>
          <cell r="AE7949">
            <v>0.41441572892375644</v>
          </cell>
        </row>
        <row r="7950">
          <cell r="AD7950">
            <v>1.0545077755952124</v>
          </cell>
          <cell r="AE7950">
            <v>1.527142678681632</v>
          </cell>
        </row>
        <row r="7951">
          <cell r="AD7951">
            <v>0.44948681080084862</v>
          </cell>
          <cell r="AE7951">
            <v>0.92204927306672158</v>
          </cell>
        </row>
        <row r="7952">
          <cell r="AD7952">
            <v>1.590230484195537</v>
          </cell>
          <cell r="AE7952">
            <v>2.0627162750134791</v>
          </cell>
        </row>
        <row r="7953">
          <cell r="AD7953">
            <v>2.0844195893921991</v>
          </cell>
          <cell r="AE7953">
            <v>1.611950282935273</v>
          </cell>
        </row>
        <row r="7954">
          <cell r="AD7954">
            <v>0.2540152344131652</v>
          </cell>
          <cell r="AE7954">
            <v>0.72643818957515949</v>
          </cell>
        </row>
        <row r="7955">
          <cell r="AD7955">
            <v>1.5901677902827331</v>
          </cell>
          <cell r="AE7955">
            <v>1.1178110786364115</v>
          </cell>
        </row>
        <row r="7956">
          <cell r="AD7956">
            <v>0.55823481741801395</v>
          </cell>
          <cell r="AE7956">
            <v>8.588550331791342E-2</v>
          </cell>
        </row>
        <row r="7957">
          <cell r="AD7957">
            <v>0.93609445186987372</v>
          </cell>
          <cell r="AE7957">
            <v>0.46379391951263743</v>
          </cell>
        </row>
        <row r="7958">
          <cell r="AD7958">
            <v>0.99031639351093936</v>
          </cell>
          <cell r="AE7958">
            <v>0.51804413143922123</v>
          </cell>
        </row>
        <row r="7959">
          <cell r="AD7959">
            <v>0.89524205283796576</v>
          </cell>
          <cell r="AE7959">
            <v>0.42298513918365849</v>
          </cell>
        </row>
        <row r="7960">
          <cell r="AD7960">
            <v>1.6846921200551705</v>
          </cell>
          <cell r="AE7960">
            <v>1.2125603574268851</v>
          </cell>
        </row>
        <row r="7961">
          <cell r="AD7961">
            <v>0.49955855442986524</v>
          </cell>
          <cell r="AE7961">
            <v>0.97168687418812882</v>
          </cell>
        </row>
        <row r="7962">
          <cell r="AD7962">
            <v>0.53622441834401713</v>
          </cell>
          <cell r="AE7962">
            <v>6.4126888948827468E-2</v>
          </cell>
        </row>
        <row r="7963">
          <cell r="AD7963">
            <v>0.82851600362681366</v>
          </cell>
          <cell r="AE7963">
            <v>0.35644635163155824</v>
          </cell>
        </row>
        <row r="7964">
          <cell r="AD7964">
            <v>0.38657383707567256</v>
          </cell>
          <cell r="AE7964">
            <v>0.85861816309156747</v>
          </cell>
        </row>
        <row r="7965">
          <cell r="AD7965">
            <v>1.648545031498265</v>
          </cell>
          <cell r="AE7965">
            <v>1.1766426865342245</v>
          </cell>
        </row>
        <row r="7966">
          <cell r="AD7966">
            <v>2.2181555835818472</v>
          </cell>
          <cell r="AE7966">
            <v>2.6900562686966074</v>
          </cell>
        </row>
        <row r="7967">
          <cell r="AD7967">
            <v>0.70366066819553996</v>
          </cell>
          <cell r="AE7967">
            <v>0.23180356147541839</v>
          </cell>
        </row>
        <row r="7968">
          <cell r="AD7968">
            <v>1.781000131093748</v>
          </cell>
          <cell r="AE7968">
            <v>1.3091507893919929</v>
          </cell>
        </row>
        <row r="7969">
          <cell r="AD7969">
            <v>1.3396064965547381</v>
          </cell>
          <cell r="AE7969">
            <v>0.86782536066679472</v>
          </cell>
        </row>
        <row r="7970">
          <cell r="AD7970">
            <v>0.69891642547633204</v>
          </cell>
          <cell r="AE7970">
            <v>1.1706777538020361</v>
          </cell>
        </row>
        <row r="7971">
          <cell r="AD7971">
            <v>0.59677603101470633</v>
          </cell>
          <cell r="AE7971">
            <v>1.0684862499151868</v>
          </cell>
        </row>
        <row r="7972">
          <cell r="AD7972">
            <v>1.2913863704132942</v>
          </cell>
          <cell r="AE7972">
            <v>1.7630594085671265</v>
          </cell>
        </row>
        <row r="7973">
          <cell r="AD7973">
            <v>0.73268165260046503</v>
          </cell>
          <cell r="AE7973">
            <v>1.2043481840865848</v>
          </cell>
        </row>
        <row r="7974">
          <cell r="AD7974">
            <v>2.6033200205626663</v>
          </cell>
          <cell r="AE7974">
            <v>2.1316658931467343</v>
          </cell>
        </row>
        <row r="7975">
          <cell r="AD7975">
            <v>0.49439396505804245</v>
          </cell>
          <cell r="AE7975">
            <v>0.96592201391380128</v>
          </cell>
        </row>
        <row r="7976">
          <cell r="AD7976">
            <v>0.897253563748725</v>
          </cell>
          <cell r="AE7976">
            <v>0.42572965456983097</v>
          </cell>
        </row>
        <row r="7977">
          <cell r="AD7977">
            <v>0.58032509848019798</v>
          </cell>
          <cell r="AE7977">
            <v>1.0518160674088692</v>
          </cell>
        </row>
        <row r="7978">
          <cell r="AD7978">
            <v>0.53539914953359125</v>
          </cell>
          <cell r="AE7978">
            <v>1.0068598845925203</v>
          </cell>
        </row>
        <row r="7979">
          <cell r="AD7979">
            <v>0.80581194715659432</v>
          </cell>
          <cell r="AE7979">
            <v>0.33436487436327222</v>
          </cell>
        </row>
        <row r="7980">
          <cell r="AD7980">
            <v>0.66648320637736302</v>
          </cell>
          <cell r="AE7980">
            <v>0.19510201989119247</v>
          </cell>
        </row>
        <row r="7981">
          <cell r="AD7981">
            <v>1.9407827167663843</v>
          </cell>
          <cell r="AE7981">
            <v>1.469414500560916</v>
          </cell>
        </row>
        <row r="7982">
          <cell r="AD7982">
            <v>1.1899962004548243</v>
          </cell>
          <cell r="AE7982">
            <v>0.71867696419142235</v>
          </cell>
        </row>
        <row r="7983">
          <cell r="AD7983">
            <v>1.0807440373792885</v>
          </cell>
          <cell r="AE7983">
            <v>0.60962368034361081</v>
          </cell>
        </row>
        <row r="7984">
          <cell r="AD7984">
            <v>0.9508948081792955</v>
          </cell>
          <cell r="AE7984">
            <v>0.47978486388937769</v>
          </cell>
        </row>
        <row r="7985">
          <cell r="AD7985">
            <v>1.6958735934949551</v>
          </cell>
          <cell r="AE7985">
            <v>2.1669376875474624</v>
          </cell>
        </row>
        <row r="7986">
          <cell r="AD7986">
            <v>1.3753000092766385</v>
          </cell>
          <cell r="AE7986">
            <v>0.90427255840476983</v>
          </cell>
        </row>
        <row r="7987">
          <cell r="AD7987">
            <v>3.2654992802710638</v>
          </cell>
          <cell r="AE7987">
            <v>2.7944989885455951</v>
          </cell>
        </row>
        <row r="7988">
          <cell r="AD7988">
            <v>0.60869358901466042</v>
          </cell>
          <cell r="AE7988">
            <v>0.13775858919851885</v>
          </cell>
        </row>
        <row r="7989">
          <cell r="AD7989">
            <v>0.85307113339053864</v>
          </cell>
          <cell r="AE7989">
            <v>0.38214685629390854</v>
          </cell>
        </row>
        <row r="7990">
          <cell r="AD7990">
            <v>0.58027584422617373</v>
          </cell>
          <cell r="AE7990">
            <v>1.0511992704191684</v>
          </cell>
        </row>
        <row r="7991">
          <cell r="AD7991">
            <v>0.67499615622417031</v>
          </cell>
          <cell r="AE7991">
            <v>0.20412414586552796</v>
          </cell>
        </row>
        <row r="7992">
          <cell r="AD7992">
            <v>1.7322789544592352</v>
          </cell>
          <cell r="AE7992">
            <v>2.2031329341522814</v>
          </cell>
        </row>
        <row r="7993">
          <cell r="AD7993">
            <v>1.7324281463074012</v>
          </cell>
          <cell r="AE7993">
            <v>1.2616290786128133</v>
          </cell>
        </row>
        <row r="7994">
          <cell r="AD7994">
            <v>1.2232433868049681</v>
          </cell>
          <cell r="AE7994">
            <v>0.75248530967587235</v>
          </cell>
        </row>
        <row r="7995">
          <cell r="AD7995">
            <v>1.3011843555018525</v>
          </cell>
          <cell r="AE7995">
            <v>0.83043119513799946</v>
          </cell>
        </row>
        <row r="7996">
          <cell r="AD7996">
            <v>0.49828169701676339</v>
          </cell>
          <cell r="AE7996">
            <v>0.96903274909882897</v>
          </cell>
        </row>
        <row r="7997">
          <cell r="AD7997">
            <v>0.59458262713504317</v>
          </cell>
          <cell r="AE7997">
            <v>0.12383520323506175</v>
          </cell>
        </row>
        <row r="7998">
          <cell r="AD7998">
            <v>7.1087045340478355E-2</v>
          </cell>
          <cell r="AE7998">
            <v>0.54170475828669862</v>
          </cell>
        </row>
        <row r="7999">
          <cell r="AD7999">
            <v>1.5064180186151783</v>
          </cell>
          <cell r="AE7999">
            <v>1.976964775997841</v>
          </cell>
        </row>
        <row r="8000">
          <cell r="AD8000">
            <v>0.87091875925161533</v>
          </cell>
          <cell r="AE8000">
            <v>1.3414598238698281</v>
          </cell>
        </row>
        <row r="8001">
          <cell r="AD8001">
            <v>0.62788346296194386</v>
          </cell>
          <cell r="AE8001">
            <v>1.0983962288664755</v>
          </cell>
        </row>
        <row r="8002">
          <cell r="AD8002">
            <v>0.47995662444146914</v>
          </cell>
          <cell r="AE8002">
            <v>9.4648708230788362E-3</v>
          </cell>
        </row>
        <row r="8003">
          <cell r="AD8003">
            <v>0.90272594466543099</v>
          </cell>
          <cell r="AE8003">
            <v>0.43228162933769876</v>
          </cell>
        </row>
        <row r="8004">
          <cell r="AD8004">
            <v>0.84784394820778863</v>
          </cell>
          <cell r="AE8004">
            <v>0.37748312218461783</v>
          </cell>
        </row>
        <row r="8005">
          <cell r="AD8005">
            <v>0.80241668899661367</v>
          </cell>
          <cell r="AE8005">
            <v>0.33206245299685611</v>
          </cell>
        </row>
        <row r="8006">
          <cell r="AD8006">
            <v>3.2111296368702003</v>
          </cell>
          <cell r="AE8006">
            <v>2.7408647929394769</v>
          </cell>
        </row>
        <row r="8007">
          <cell r="AD8007">
            <v>0.61531787486996214</v>
          </cell>
          <cell r="AE8007">
            <v>1.0855484754290023</v>
          </cell>
        </row>
        <row r="8008">
          <cell r="AD8008">
            <v>1.4000901879457381</v>
          </cell>
          <cell r="AE8008">
            <v>1.8703136090697114</v>
          </cell>
        </row>
        <row r="8009">
          <cell r="AD8009">
            <v>1.3252478878573966</v>
          </cell>
          <cell r="AE8009">
            <v>0.85514833703256876</v>
          </cell>
        </row>
        <row r="8010">
          <cell r="AD8010">
            <v>1.2065793138478744</v>
          </cell>
          <cell r="AE8010">
            <v>1.6765750299200131</v>
          </cell>
        </row>
        <row r="8011">
          <cell r="AD8011">
            <v>0.59382149617412028</v>
          </cell>
          <cell r="AE8011">
            <v>0.12387501252788764</v>
          </cell>
        </row>
        <row r="8012">
          <cell r="AD8012">
            <v>1.6209243894274641</v>
          </cell>
          <cell r="AE8012">
            <v>2.0907878359947794</v>
          </cell>
        </row>
        <row r="8013">
          <cell r="AD8013">
            <v>1.5109872570779852</v>
          </cell>
          <cell r="AE8013">
            <v>1.9808307831311114</v>
          </cell>
        </row>
        <row r="8014">
          <cell r="AD8014">
            <v>0.88242146405169608</v>
          </cell>
          <cell r="AE8014">
            <v>0.41262542471876651</v>
          </cell>
        </row>
        <row r="8015">
          <cell r="AD8015">
            <v>1.3312480188418752</v>
          </cell>
          <cell r="AE8015">
            <v>1.8009784818629342</v>
          </cell>
        </row>
        <row r="8016">
          <cell r="AD8016">
            <v>1.1771104964275936</v>
          </cell>
          <cell r="AE8016">
            <v>1.6468404303633002</v>
          </cell>
        </row>
        <row r="8017">
          <cell r="AD8017">
            <v>1.8694006513827104</v>
          </cell>
          <cell r="AE8017">
            <v>2.3389952943516334</v>
          </cell>
        </row>
        <row r="8018">
          <cell r="AD8018">
            <v>0.49792723054335469</v>
          </cell>
          <cell r="AE8018">
            <v>0.96741841720998578</v>
          </cell>
        </row>
        <row r="8019">
          <cell r="AD8019">
            <v>2.3295656469332848</v>
          </cell>
          <cell r="AE8019">
            <v>2.7990058473898656</v>
          </cell>
        </row>
        <row r="8020">
          <cell r="AD8020">
            <v>2.3719326234370661</v>
          </cell>
          <cell r="AE8020">
            <v>1.9025281943127115</v>
          </cell>
        </row>
        <row r="8021">
          <cell r="AD8021">
            <v>0.51629719423059339</v>
          </cell>
          <cell r="AE8021">
            <v>4.692523950664592E-2</v>
          </cell>
        </row>
        <row r="8022">
          <cell r="AD8022">
            <v>1.3975426252622443</v>
          </cell>
          <cell r="AE8022">
            <v>0.92827140875234759</v>
          </cell>
        </row>
        <row r="8023">
          <cell r="AD8023">
            <v>1.1956309906318314</v>
          </cell>
          <cell r="AE8023">
            <v>0.72644286236018307</v>
          </cell>
        </row>
        <row r="8024">
          <cell r="AD8024">
            <v>1.352264340256931</v>
          </cell>
          <cell r="AE8024">
            <v>1.8214351523925085</v>
          </cell>
        </row>
        <row r="8025">
          <cell r="AD8025">
            <v>2.2734869196925001</v>
          </cell>
          <cell r="AE8025">
            <v>1.8043199695213843</v>
          </cell>
        </row>
        <row r="8026">
          <cell r="AD8026">
            <v>2.7599200189407256</v>
          </cell>
          <cell r="AE8026">
            <v>3.2290703338939424</v>
          </cell>
        </row>
        <row r="8027">
          <cell r="AD8027">
            <v>0.52936085997500726</v>
          </cell>
          <cell r="AE8027">
            <v>6.0345693834130854E-2</v>
          </cell>
        </row>
        <row r="8028">
          <cell r="AD8028">
            <v>3.3714981116630485</v>
          </cell>
          <cell r="AE8028">
            <v>3.8404756260678536</v>
          </cell>
        </row>
        <row r="8029">
          <cell r="AD8029">
            <v>2.0616155915034402</v>
          </cell>
          <cell r="AE8029">
            <v>1.5926470148268272</v>
          </cell>
        </row>
        <row r="8030">
          <cell r="AD8030">
            <v>0.65108912484274628</v>
          </cell>
          <cell r="AE8030">
            <v>0.18219796195077101</v>
          </cell>
        </row>
        <row r="8031">
          <cell r="AD8031">
            <v>0.71204383950076733</v>
          </cell>
          <cell r="AE8031">
            <v>0.24333665024227991</v>
          </cell>
        </row>
        <row r="8032">
          <cell r="AD8032">
            <v>1.0245552998774383</v>
          </cell>
          <cell r="AE8032">
            <v>1.4932243442214099</v>
          </cell>
        </row>
        <row r="8033">
          <cell r="AD8033">
            <v>0.66316160179713379</v>
          </cell>
          <cell r="AE8033">
            <v>1.1318168929827475</v>
          </cell>
        </row>
        <row r="8034">
          <cell r="AD8034">
            <v>2.1408413903864445</v>
          </cell>
          <cell r="AE8034">
            <v>2.6094373973953386</v>
          </cell>
        </row>
        <row r="8035">
          <cell r="AD8035">
            <v>0.90887829616511862</v>
          </cell>
          <cell r="AE8035">
            <v>0.44029631696221838</v>
          </cell>
        </row>
        <row r="8036">
          <cell r="AD8036">
            <v>2.0852048205699889</v>
          </cell>
          <cell r="AE8036">
            <v>2.5537735852704624</v>
          </cell>
        </row>
        <row r="8037">
          <cell r="AD8037">
            <v>1.5904347604761524</v>
          </cell>
          <cell r="AE8037">
            <v>1.1218912926591758</v>
          </cell>
        </row>
        <row r="8038">
          <cell r="AD8038">
            <v>0.47399964114465903</v>
          </cell>
          <cell r="AE8038">
            <v>0.94248919309208845</v>
          </cell>
        </row>
        <row r="8039">
          <cell r="AD8039">
            <v>0.54817435591672425</v>
          </cell>
          <cell r="AE8039">
            <v>7.9708227721908304E-2</v>
          </cell>
        </row>
        <row r="8040">
          <cell r="AD8040">
            <v>8.9257446720712161E-2</v>
          </cell>
          <cell r="AE8040">
            <v>0.55763947251970625</v>
          </cell>
        </row>
        <row r="8041">
          <cell r="AD8041">
            <v>0.66480554389929492</v>
          </cell>
          <cell r="AE8041">
            <v>0.19653734654493485</v>
          </cell>
        </row>
        <row r="8042">
          <cell r="AD8042">
            <v>1.5712931167875477</v>
          </cell>
          <cell r="AE8042">
            <v>2.0395391449528759</v>
          </cell>
        </row>
        <row r="8043">
          <cell r="AD8043">
            <v>0.6685057148139405</v>
          </cell>
          <cell r="AE8043">
            <v>0.20033356325901164</v>
          </cell>
        </row>
        <row r="8044">
          <cell r="AD8044">
            <v>1.1404441543312571</v>
          </cell>
          <cell r="AE8044">
            <v>0.67234210072750467</v>
          </cell>
        </row>
        <row r="8045">
          <cell r="AD8045">
            <v>1.2272202483384393</v>
          </cell>
          <cell r="AE8045">
            <v>0.7591277773124121</v>
          </cell>
        </row>
        <row r="8046">
          <cell r="AD8046">
            <v>1.1100997184887205</v>
          </cell>
          <cell r="AE8046">
            <v>0.64200957656507485</v>
          </cell>
        </row>
        <row r="8047">
          <cell r="AD8047">
            <v>0.40627720596383776</v>
          </cell>
          <cell r="AE8047">
            <v>0.87433977543707941</v>
          </cell>
        </row>
        <row r="8048">
          <cell r="AD8048">
            <v>0.39597373293530397</v>
          </cell>
          <cell r="AE8048">
            <v>0.86403363363740304</v>
          </cell>
        </row>
        <row r="8049">
          <cell r="AD8049">
            <v>0.73230507967530023</v>
          </cell>
          <cell r="AE8049">
            <v>1.2003629371779416</v>
          </cell>
        </row>
        <row r="8050">
          <cell r="AD8050">
            <v>2.6913735888256811</v>
          </cell>
          <cell r="AE8050">
            <v>3.1593866391695151</v>
          </cell>
        </row>
        <row r="8051">
          <cell r="AD8051">
            <v>1.524268027588805</v>
          </cell>
          <cell r="AE8051">
            <v>1.0562881149251455</v>
          </cell>
        </row>
        <row r="8052">
          <cell r="AD8052">
            <v>0.17474713969692879</v>
          </cell>
          <cell r="AE8052">
            <v>0.6427017620490858</v>
          </cell>
        </row>
        <row r="8053">
          <cell r="AD8053">
            <v>1.1168792140223207</v>
          </cell>
          <cell r="AE8053">
            <v>0.64895606732740174</v>
          </cell>
        </row>
        <row r="8054">
          <cell r="AD8054">
            <v>0.99411335468211826</v>
          </cell>
          <cell r="AE8054">
            <v>1.4620211157524832</v>
          </cell>
        </row>
        <row r="8055">
          <cell r="AD8055">
            <v>0.29276582794010686</v>
          </cell>
          <cell r="AE8055">
            <v>0.76067053315413069</v>
          </cell>
        </row>
        <row r="8056">
          <cell r="AD8056">
            <v>1.0670020664362019</v>
          </cell>
          <cell r="AE8056">
            <v>0.59912634798007036</v>
          </cell>
        </row>
        <row r="8057">
          <cell r="AD8057">
            <v>1.2118051195744377</v>
          </cell>
          <cell r="AE8057">
            <v>1.6796341422767422</v>
          </cell>
        </row>
        <row r="8058">
          <cell r="AD8058">
            <v>0.560431557399651</v>
          </cell>
          <cell r="AE8058">
            <v>9.263078180976031E-2</v>
          </cell>
        </row>
        <row r="8059">
          <cell r="AD8059">
            <v>4.1974798612302324</v>
          </cell>
          <cell r="AE8059">
            <v>4.6652333001844859</v>
          </cell>
        </row>
        <row r="8060">
          <cell r="AD8060">
            <v>1.247622802946917</v>
          </cell>
          <cell r="AE8060">
            <v>0.77987865845517301</v>
          </cell>
        </row>
        <row r="8061">
          <cell r="AD8061">
            <v>0.36710363033720328</v>
          </cell>
          <cell r="AE8061">
            <v>0.8348084592890529</v>
          </cell>
        </row>
        <row r="8062">
          <cell r="AD8062">
            <v>0.6542253535107061</v>
          </cell>
          <cell r="AE8062">
            <v>1.1218430220190809</v>
          </cell>
        </row>
        <row r="8063">
          <cell r="AD8063">
            <v>9.5474927484468577E-2</v>
          </cell>
          <cell r="AE8063">
            <v>0.56308230073639354</v>
          </cell>
        </row>
        <row r="8064">
          <cell r="AD8064">
            <v>0.29397384747572608</v>
          </cell>
          <cell r="AE8064">
            <v>0.7615691293739002</v>
          </cell>
        </row>
        <row r="8065">
          <cell r="AD8065">
            <v>0.90388512407499189</v>
          </cell>
          <cell r="AE8065">
            <v>0.43629723648054713</v>
          </cell>
        </row>
        <row r="8066">
          <cell r="AD8066">
            <v>0.82374749396252067</v>
          </cell>
          <cell r="AE8066">
            <v>0.35617085997425529</v>
          </cell>
        </row>
        <row r="8067">
          <cell r="AD8067">
            <v>0.30066362929188034</v>
          </cell>
          <cell r="AE8067">
            <v>0.76813719467853681</v>
          </cell>
        </row>
        <row r="8068">
          <cell r="AD8068">
            <v>1.3685016188051089</v>
          </cell>
          <cell r="AE8068">
            <v>1.8359557823133428</v>
          </cell>
        </row>
        <row r="8069">
          <cell r="AD8069">
            <v>1.7680073080886878</v>
          </cell>
          <cell r="AE8069">
            <v>2.235459312917826</v>
          </cell>
        </row>
        <row r="8070">
          <cell r="AD8070">
            <v>0.2999156657849868</v>
          </cell>
          <cell r="AE8070">
            <v>0.76734526292432648</v>
          </cell>
        </row>
        <row r="8071">
          <cell r="AD8071">
            <v>0.83393083308937432</v>
          </cell>
          <cell r="AE8071">
            <v>0.36655085962867978</v>
          </cell>
        </row>
        <row r="8072">
          <cell r="AD8072">
            <v>0.21946005596728899</v>
          </cell>
          <cell r="AE8072">
            <v>0.68682916380349712</v>
          </cell>
        </row>
        <row r="8073">
          <cell r="AD8073">
            <v>0.79492273463317065</v>
          </cell>
          <cell r="AE8073">
            <v>0.32755807987669372</v>
          </cell>
        </row>
        <row r="8074">
          <cell r="AD8074">
            <v>0.52381443180460963</v>
          </cell>
          <cell r="AE8074">
            <v>5.6451294605615356E-2</v>
          </cell>
        </row>
        <row r="8075">
          <cell r="AD8075">
            <v>1.1084655752281785</v>
          </cell>
          <cell r="AE8075">
            <v>1.5758001225294886</v>
          </cell>
        </row>
        <row r="8076">
          <cell r="AD8076">
            <v>0.69568464290848986</v>
          </cell>
          <cell r="AE8076">
            <v>1.1629343922162931</v>
          </cell>
        </row>
        <row r="8077">
          <cell r="AD8077">
            <v>0.76060653278689938</v>
          </cell>
          <cell r="AE8077">
            <v>0.29357054445224101</v>
          </cell>
        </row>
        <row r="8078">
          <cell r="AD8078">
            <v>0.79592279456654558</v>
          </cell>
          <cell r="AE8078">
            <v>1.2629434422039851</v>
          </cell>
        </row>
        <row r="8079">
          <cell r="AD8079">
            <v>1.013380442314324</v>
          </cell>
          <cell r="AE8079">
            <v>0.54637750251613526</v>
          </cell>
        </row>
        <row r="8080">
          <cell r="AD8080">
            <v>0.55119277397068189</v>
          </cell>
          <cell r="AE8080">
            <v>8.4243671277929408E-2</v>
          </cell>
        </row>
        <row r="8081">
          <cell r="AD8081">
            <v>1.7025180476007826</v>
          </cell>
          <cell r="AE8081">
            <v>1.2356803565475856</v>
          </cell>
        </row>
        <row r="8082">
          <cell r="AD8082">
            <v>0.33559851305081956</v>
          </cell>
          <cell r="AE8082">
            <v>0.80242356600870768</v>
          </cell>
        </row>
        <row r="8083">
          <cell r="AD8083">
            <v>0.64577112875715192</v>
          </cell>
          <cell r="AE8083">
            <v>0.17898353611072793</v>
          </cell>
        </row>
        <row r="8084">
          <cell r="AD8084">
            <v>0.55631116834635963</v>
          </cell>
          <cell r="AE8084">
            <v>1.0230948906823021</v>
          </cell>
        </row>
        <row r="8085">
          <cell r="AD8085">
            <v>1.3805190082914127</v>
          </cell>
          <cell r="AE8085">
            <v>1.8472723968935798</v>
          </cell>
        </row>
        <row r="8086">
          <cell r="AD8086">
            <v>0.52306500594036243</v>
          </cell>
          <cell r="AE8086">
            <v>5.632314925034286E-2</v>
          </cell>
        </row>
        <row r="8087">
          <cell r="AD8087">
            <v>1.234631747477273</v>
          </cell>
          <cell r="AE8087">
            <v>0.7679040656188989</v>
          </cell>
        </row>
        <row r="8088">
          <cell r="AD8088">
            <v>0.72239086641408157</v>
          </cell>
          <cell r="AE8088">
            <v>0.25572744077366322</v>
          </cell>
        </row>
        <row r="8089">
          <cell r="AD8089">
            <v>0.60856048643075211</v>
          </cell>
          <cell r="AE8089">
            <v>0.14194009432341079</v>
          </cell>
        </row>
        <row r="8090">
          <cell r="AD8090">
            <v>3.1659430102068389</v>
          </cell>
          <cell r="AE8090">
            <v>2.6994059110956843</v>
          </cell>
        </row>
        <row r="8091">
          <cell r="AD8091">
            <v>0.66672745362038077</v>
          </cell>
          <cell r="AE8091">
            <v>0.20032939389731957</v>
          </cell>
        </row>
        <row r="8092">
          <cell r="AD8092">
            <v>0.68461374500360328</v>
          </cell>
          <cell r="AE8092">
            <v>0.21823237587115335</v>
          </cell>
        </row>
        <row r="8093">
          <cell r="AD8093">
            <v>0.73036490088061623</v>
          </cell>
          <cell r="AE8093">
            <v>0.26399097495060059</v>
          </cell>
        </row>
        <row r="8094">
          <cell r="AD8094">
            <v>0.88461832177367594</v>
          </cell>
          <cell r="AE8094">
            <v>0.41832340059483342</v>
          </cell>
        </row>
        <row r="8095">
          <cell r="AD8095">
            <v>0.94020041584327363</v>
          </cell>
          <cell r="AE8095">
            <v>0.47391612382072756</v>
          </cell>
        </row>
        <row r="8096">
          <cell r="AD8096">
            <v>0.69969711992009986</v>
          </cell>
          <cell r="AE8096">
            <v>0.2335715889052174</v>
          </cell>
        </row>
        <row r="8097">
          <cell r="AD8097">
            <v>1.4714004915902823</v>
          </cell>
          <cell r="AE8097">
            <v>1.9374621926443112</v>
          </cell>
        </row>
        <row r="8098">
          <cell r="AD8098">
            <v>1.0107958090771827</v>
          </cell>
          <cell r="AE8098">
            <v>1.4767862138135397</v>
          </cell>
        </row>
        <row r="8099">
          <cell r="AD8099">
            <v>2.2776182621895278</v>
          </cell>
          <cell r="AE8099">
            <v>2.7434513297753558</v>
          </cell>
        </row>
        <row r="8100">
          <cell r="AD8100">
            <v>0.63587531958271126</v>
          </cell>
          <cell r="AE8100">
            <v>0.17009264175185798</v>
          </cell>
        </row>
        <row r="8101">
          <cell r="AD8101">
            <v>0.30867068108198359</v>
          </cell>
          <cell r="AE8101">
            <v>0.7743854306213267</v>
          </cell>
        </row>
        <row r="8102">
          <cell r="AD8102">
            <v>0.60048136676122132</v>
          </cell>
          <cell r="AE8102">
            <v>0.13482383223280275</v>
          </cell>
        </row>
        <row r="8103">
          <cell r="AD8103">
            <v>0.28829335664098688</v>
          </cell>
          <cell r="AE8103">
            <v>0.75386815120013195</v>
          </cell>
        </row>
        <row r="8104">
          <cell r="AD8104">
            <v>1.9100351124462311</v>
          </cell>
          <cell r="AE8104">
            <v>2.3755543085087347</v>
          </cell>
        </row>
        <row r="8105">
          <cell r="AD8105">
            <v>1.1090749845458503</v>
          </cell>
          <cell r="AE8105">
            <v>0.64356872853095315</v>
          </cell>
        </row>
        <row r="8106">
          <cell r="AD8106">
            <v>0.99311178117715593</v>
          </cell>
          <cell r="AE8106">
            <v>0.52771787150456018</v>
          </cell>
        </row>
        <row r="8107">
          <cell r="AD8107">
            <v>1.5803141557932652</v>
          </cell>
          <cell r="AE8107">
            <v>2.0455549292996942</v>
          </cell>
        </row>
        <row r="8108">
          <cell r="AD8108">
            <v>0.94730569860047953</v>
          </cell>
          <cell r="AE8108">
            <v>0.48212338291855</v>
          </cell>
        </row>
        <row r="8109">
          <cell r="AD8109">
            <v>0.62483963238972584</v>
          </cell>
          <cell r="AE8109">
            <v>1.0900191858596524</v>
          </cell>
        </row>
        <row r="8110">
          <cell r="AD8110">
            <v>0.78569388094341386</v>
          </cell>
          <cell r="AE8110">
            <v>0.32057608052114694</v>
          </cell>
        </row>
        <row r="8111">
          <cell r="AD8111">
            <v>0.73594914419104496</v>
          </cell>
          <cell r="AE8111">
            <v>0.2708711923020331</v>
          </cell>
        </row>
        <row r="8112">
          <cell r="AD8112">
            <v>2.3950013741666139</v>
          </cell>
          <cell r="AE8112">
            <v>2.8599694215751827</v>
          </cell>
        </row>
        <row r="8113">
          <cell r="AD8113">
            <v>0.75099826013917537</v>
          </cell>
          <cell r="AE8113">
            <v>1.2158801563160304</v>
          </cell>
        </row>
        <row r="8114">
          <cell r="AD8114">
            <v>1.0688242357657303</v>
          </cell>
          <cell r="AE8114">
            <v>1.5336774213154178</v>
          </cell>
        </row>
        <row r="8115">
          <cell r="AD8115">
            <v>0.38360909406151678</v>
          </cell>
          <cell r="AE8115">
            <v>0.84837334621284888</v>
          </cell>
        </row>
        <row r="8116">
          <cell r="AD8116">
            <v>0.61227510127799789</v>
          </cell>
          <cell r="AE8116">
            <v>0.14753654861348925</v>
          </cell>
        </row>
        <row r="8117">
          <cell r="AD8117">
            <v>0.82173683984792079</v>
          </cell>
          <cell r="AE8117">
            <v>0.35700511041066485</v>
          </cell>
        </row>
        <row r="8118">
          <cell r="AD8118">
            <v>1.0304732080526142</v>
          </cell>
          <cell r="AE8118">
            <v>0.56574649452964654</v>
          </cell>
        </row>
        <row r="8119">
          <cell r="AD8119">
            <v>1.4194434087925332</v>
          </cell>
          <cell r="AE8119">
            <v>1.8841288359441482</v>
          </cell>
        </row>
        <row r="8120">
          <cell r="AD8120">
            <v>0.65258058476409131</v>
          </cell>
          <cell r="AE8120">
            <v>0.18790255450404816</v>
          </cell>
        </row>
        <row r="8121">
          <cell r="AD8121">
            <v>0.58178763700766489</v>
          </cell>
          <cell r="AE8121">
            <v>0.11714207005610448</v>
          </cell>
        </row>
        <row r="8122">
          <cell r="AD8122">
            <v>0.62062081689177584</v>
          </cell>
          <cell r="AE8122">
            <v>0.15599003537182035</v>
          </cell>
        </row>
        <row r="8123">
          <cell r="AD8123">
            <v>1.06193143917489</v>
          </cell>
          <cell r="AE8123">
            <v>0.59735000968754604</v>
          </cell>
        </row>
        <row r="8124">
          <cell r="AD8124">
            <v>1.0719447430219069</v>
          </cell>
          <cell r="AE8124">
            <v>1.5365106270496947</v>
          </cell>
        </row>
        <row r="8125">
          <cell r="AD8125">
            <v>0.64672187377939072</v>
          </cell>
          <cell r="AE8125">
            <v>0.18222947727210914</v>
          </cell>
        </row>
        <row r="8126">
          <cell r="AD8126">
            <v>1.1697184144914208</v>
          </cell>
          <cell r="AE8126">
            <v>0.70529871017229717</v>
          </cell>
        </row>
        <row r="8127">
          <cell r="AD8127">
            <v>0.35106057143919284</v>
          </cell>
          <cell r="AE8127">
            <v>0.81541131398630906</v>
          </cell>
        </row>
        <row r="8128">
          <cell r="AD8128">
            <v>0.57008114679075561</v>
          </cell>
          <cell r="AE8128">
            <v>1.0344179716118875</v>
          </cell>
        </row>
        <row r="8129">
          <cell r="AD8129">
            <v>0.49768329763138897</v>
          </cell>
          <cell r="AE8129">
            <v>3.336420209548268E-2</v>
          </cell>
        </row>
        <row r="8130">
          <cell r="AD8130">
            <v>0.85875486766365161</v>
          </cell>
          <cell r="AE8130">
            <v>0.39451871551301604</v>
          </cell>
        </row>
        <row r="8131">
          <cell r="AD8131">
            <v>0.37316061812185203</v>
          </cell>
          <cell r="AE8131">
            <v>0.83734902733996874</v>
          </cell>
        </row>
        <row r="8132">
          <cell r="AD8132">
            <v>0.83503073207282807</v>
          </cell>
          <cell r="AE8132">
            <v>1.2991953085282832</v>
          </cell>
        </row>
        <row r="8133">
          <cell r="AD8133">
            <v>1.3964340060534772</v>
          </cell>
          <cell r="AE8133">
            <v>1.8605538960090642</v>
          </cell>
        </row>
        <row r="8134">
          <cell r="AD8134">
            <v>1.7127619052144247</v>
          </cell>
          <cell r="AE8134">
            <v>1.2487217193439539</v>
          </cell>
        </row>
        <row r="8135">
          <cell r="AD8135">
            <v>1.1178264731845675</v>
          </cell>
          <cell r="AE8135">
            <v>1.5818508590100246</v>
          </cell>
        </row>
        <row r="8136">
          <cell r="AD8136">
            <v>0.42139061667330807</v>
          </cell>
          <cell r="AE8136">
            <v>0.88537918386052394</v>
          </cell>
        </row>
        <row r="8137">
          <cell r="AD8137">
            <v>1.4182945385600734</v>
          </cell>
          <cell r="AE8137">
            <v>1.8822670770219034</v>
          </cell>
        </row>
        <row r="8138">
          <cell r="AD8138">
            <v>1.4124080234309431</v>
          </cell>
          <cell r="AE8138">
            <v>1.8763724034616025</v>
          </cell>
        </row>
        <row r="8139">
          <cell r="AD8139">
            <v>1.1105248690779568</v>
          </cell>
          <cell r="AE8139">
            <v>0.64660660867395214</v>
          </cell>
        </row>
        <row r="8140">
          <cell r="AD8140">
            <v>0.72036969242523263</v>
          </cell>
          <cell r="AE8140">
            <v>1.184278209094064</v>
          </cell>
        </row>
        <row r="8141">
          <cell r="AD8141">
            <v>0.49327746292181379</v>
          </cell>
          <cell r="AE8141">
            <v>0.95714132092756909</v>
          </cell>
        </row>
        <row r="8142">
          <cell r="AD8142">
            <v>1.1157556624545861</v>
          </cell>
          <cell r="AE8142">
            <v>1.5795924519765718</v>
          </cell>
        </row>
        <row r="8143">
          <cell r="AD8143">
            <v>1.006383724131358</v>
          </cell>
          <cell r="AE8143">
            <v>0.54257639053510287</v>
          </cell>
        </row>
        <row r="8144">
          <cell r="AD8144">
            <v>0.78501880852055816</v>
          </cell>
          <cell r="AE8144">
            <v>1.2485563405626314</v>
          </cell>
        </row>
        <row r="8145">
          <cell r="AD8145">
            <v>0.56774557447748264</v>
          </cell>
          <cell r="AE8145">
            <v>1.0312183402424351</v>
          </cell>
        </row>
        <row r="8146">
          <cell r="AD8146">
            <v>0.41346823248174436</v>
          </cell>
          <cell r="AE8146">
            <v>0.87691012126569745</v>
          </cell>
        </row>
        <row r="8147">
          <cell r="AD8147">
            <v>1.6141764653459829</v>
          </cell>
          <cell r="AE8147">
            <v>2.077553489959175</v>
          </cell>
        </row>
        <row r="8148">
          <cell r="AD8148">
            <v>2.4265416536621878</v>
          </cell>
          <cell r="AE8148">
            <v>1.9631866007516419</v>
          </cell>
        </row>
        <row r="8149">
          <cell r="AD8149">
            <v>0.73407090523330965</v>
          </cell>
          <cell r="AE8149">
            <v>1.1974044673658033</v>
          </cell>
        </row>
        <row r="8150">
          <cell r="AD8150">
            <v>0.80347758503771793</v>
          </cell>
          <cell r="AE8150">
            <v>1.2667292987551089</v>
          </cell>
        </row>
        <row r="8151">
          <cell r="AD8151">
            <v>0.86397263732738372</v>
          </cell>
          <cell r="AE8151">
            <v>0.40075067886545929</v>
          </cell>
        </row>
        <row r="8152">
          <cell r="AD8152">
            <v>0.71174392222649097</v>
          </cell>
          <cell r="AE8152">
            <v>0.24853228929610699</v>
          </cell>
        </row>
        <row r="8153">
          <cell r="AD8153">
            <v>2.1185137212299692</v>
          </cell>
          <cell r="AE8153">
            <v>2.5815722190735872</v>
          </cell>
        </row>
        <row r="8154">
          <cell r="AD8154">
            <v>0.53562150125923347</v>
          </cell>
          <cell r="AE8154">
            <v>0.99863005112208236</v>
          </cell>
        </row>
        <row r="8155">
          <cell r="AD8155">
            <v>1.4575479286414845</v>
          </cell>
          <cell r="AE8155">
            <v>0.99456213433246388</v>
          </cell>
        </row>
        <row r="8156">
          <cell r="AD8156">
            <v>0.33001354950283018</v>
          </cell>
          <cell r="AE8156">
            <v>0.79297429001403319</v>
          </cell>
        </row>
        <row r="8157">
          <cell r="AD8157">
            <v>1.3132653789656432</v>
          </cell>
          <cell r="AE8157">
            <v>1.7761623860446623</v>
          </cell>
        </row>
        <row r="8158">
          <cell r="AD8158">
            <v>0.90201495050065628</v>
          </cell>
          <cell r="AE8158">
            <v>0.43914144232519631</v>
          </cell>
        </row>
        <row r="8159">
          <cell r="AD8159">
            <v>0.55482016577710669</v>
          </cell>
          <cell r="AE8159">
            <v>9.1970458753303092E-2</v>
          </cell>
        </row>
        <row r="8160">
          <cell r="AD8160">
            <v>0.74859787427640023</v>
          </cell>
          <cell r="AE8160">
            <v>0.28597017942442921</v>
          </cell>
        </row>
        <row r="8161">
          <cell r="AD8161">
            <v>0.57899325540350333</v>
          </cell>
          <cell r="AE8161">
            <v>0.11641910273804384</v>
          </cell>
        </row>
        <row r="8162">
          <cell r="AD8162">
            <v>2.0932567763975953</v>
          </cell>
          <cell r="AE8162">
            <v>2.5558282180103813</v>
          </cell>
        </row>
        <row r="8163">
          <cell r="AD8163">
            <v>0.46298045353625833</v>
          </cell>
          <cell r="AE8163">
            <v>0.92546619399197194</v>
          </cell>
        </row>
        <row r="8164">
          <cell r="AD8164">
            <v>0.58336873870111494</v>
          </cell>
          <cell r="AE8164">
            <v>0.1208836241336817</v>
          </cell>
        </row>
        <row r="8165">
          <cell r="AD8165">
            <v>0.2825965188589693</v>
          </cell>
          <cell r="AE8165">
            <v>0.74506412205135675</v>
          </cell>
        </row>
        <row r="8166">
          <cell r="AD8166">
            <v>0.65319155766743697</v>
          </cell>
          <cell r="AE8166">
            <v>0.19095720144214381</v>
          </cell>
        </row>
        <row r="8167">
          <cell r="AD8167">
            <v>1.6149858879122938</v>
          </cell>
          <cell r="AE8167">
            <v>1.1527795321613763</v>
          </cell>
        </row>
        <row r="8168">
          <cell r="AD8168">
            <v>1.1008908836559663</v>
          </cell>
          <cell r="AE8168">
            <v>0.63871915065185714</v>
          </cell>
        </row>
        <row r="8169">
          <cell r="AD8169">
            <v>0.9746211377273335</v>
          </cell>
          <cell r="AE8169">
            <v>0.5124733870843724</v>
          </cell>
        </row>
        <row r="8170">
          <cell r="AD8170">
            <v>0.72230927442108628</v>
          </cell>
          <cell r="AE8170">
            <v>1.1843852873420133</v>
          </cell>
        </row>
        <row r="8171">
          <cell r="AD8171">
            <v>1.1404464451361174</v>
          </cell>
          <cell r="AE8171">
            <v>0.67837593162491594</v>
          </cell>
        </row>
        <row r="8172">
          <cell r="AD8172">
            <v>0.15068959790666439</v>
          </cell>
          <cell r="AE8172">
            <v>0.61269617333476689</v>
          </cell>
        </row>
        <row r="8173">
          <cell r="AD8173">
            <v>0.50445902832940548</v>
          </cell>
          <cell r="AE8173">
            <v>0.96644942956476487</v>
          </cell>
        </row>
        <row r="8174">
          <cell r="AD8174">
            <v>0.81333144545605485</v>
          </cell>
          <cell r="AE8174">
            <v>1.2752487284734371</v>
          </cell>
        </row>
        <row r="8175">
          <cell r="AD8175">
            <v>0.24369577812686172</v>
          </cell>
          <cell r="AE8175">
            <v>0.70557957148201433</v>
          </cell>
        </row>
        <row r="8176">
          <cell r="AD8176">
            <v>0.97345067123414453</v>
          </cell>
          <cell r="AE8176">
            <v>0.51183673765397175</v>
          </cell>
        </row>
        <row r="8177">
          <cell r="AD8177">
            <v>0.74876847057319162</v>
          </cell>
          <cell r="AE8177">
            <v>0.28716405864589489</v>
          </cell>
        </row>
        <row r="8178">
          <cell r="AD8178">
            <v>1.3891814573412402</v>
          </cell>
          <cell r="AE8178">
            <v>0.92759335275232391</v>
          </cell>
        </row>
        <row r="8179">
          <cell r="AD8179">
            <v>1.5703999821890144</v>
          </cell>
          <cell r="AE8179">
            <v>1.1088427331508914</v>
          </cell>
        </row>
        <row r="8180">
          <cell r="AD8180">
            <v>1.2943555397137367</v>
          </cell>
          <cell r="AE8180">
            <v>1.7559062389771811</v>
          </cell>
        </row>
        <row r="8181">
          <cell r="AD8181">
            <v>0.2371124089373004</v>
          </cell>
          <cell r="AE8181">
            <v>0.69862466651173794</v>
          </cell>
        </row>
        <row r="8182">
          <cell r="AD8182">
            <v>0.64424291551438173</v>
          </cell>
          <cell r="AE8182">
            <v>0.18297481130326096</v>
          </cell>
        </row>
        <row r="8183">
          <cell r="AD8183">
            <v>0.33100647416449425</v>
          </cell>
          <cell r="AE8183">
            <v>0.79208412580487275</v>
          </cell>
        </row>
        <row r="8184">
          <cell r="AD8184">
            <v>0.13516216167999096</v>
          </cell>
          <cell r="AE8184">
            <v>0.59616789802435266</v>
          </cell>
        </row>
        <row r="8185">
          <cell r="AD8185">
            <v>1.1195264469304484</v>
          </cell>
          <cell r="AE8185">
            <v>0.65857093258090171</v>
          </cell>
        </row>
        <row r="8186">
          <cell r="AD8186">
            <v>0.71010180764821607</v>
          </cell>
          <cell r="AE8186">
            <v>0.24915494038392319</v>
          </cell>
        </row>
        <row r="8187">
          <cell r="AD8187">
            <v>1.1578024143206731</v>
          </cell>
          <cell r="AE8187">
            <v>0.69693425372241247</v>
          </cell>
        </row>
        <row r="8188">
          <cell r="AD8188">
            <v>1.7486463678427133</v>
          </cell>
          <cell r="AE8188">
            <v>2.2095049432771847</v>
          </cell>
        </row>
        <row r="8189">
          <cell r="AD8189">
            <v>0.70554565247661361</v>
          </cell>
          <cell r="AE8189">
            <v>1.1663324290315094</v>
          </cell>
        </row>
        <row r="8190">
          <cell r="AD8190">
            <v>1.6575740848020131</v>
          </cell>
          <cell r="AE8190">
            <v>1.1968825902971947</v>
          </cell>
        </row>
        <row r="8191">
          <cell r="AD8191">
            <v>1.5748563425532753</v>
          </cell>
          <cell r="AE8191">
            <v>1.1142402750904632</v>
          </cell>
        </row>
        <row r="8192">
          <cell r="AD8192">
            <v>1.05338907847358</v>
          </cell>
          <cell r="AE8192">
            <v>1.5139624462631771</v>
          </cell>
        </row>
        <row r="8193">
          <cell r="AD8193">
            <v>2.1587566869237431</v>
          </cell>
          <cell r="AE8193">
            <v>1.6982211079721536</v>
          </cell>
        </row>
        <row r="8194">
          <cell r="AD8194">
            <v>0.28010190549445663</v>
          </cell>
          <cell r="AE8194">
            <v>0.74059837969735864</v>
          </cell>
        </row>
        <row r="8195">
          <cell r="AD8195">
            <v>0.6145662569657282</v>
          </cell>
          <cell r="AE8195">
            <v>1.0750585875442427</v>
          </cell>
        </row>
        <row r="8196">
          <cell r="AD8196">
            <v>0.68048703706992097</v>
          </cell>
          <cell r="AE8196">
            <v>0.22001706403990562</v>
          </cell>
        </row>
        <row r="8197">
          <cell r="AD8197">
            <v>1.6337145073805341</v>
          </cell>
          <cell r="AE8197">
            <v>2.0941364657958168</v>
          </cell>
        </row>
        <row r="8198">
          <cell r="AD8198">
            <v>0.21880516355928364</v>
          </cell>
          <cell r="AE8198">
            <v>0.67921205141077423</v>
          </cell>
        </row>
        <row r="8199">
          <cell r="AD8199">
            <v>0.90678443257077757</v>
          </cell>
          <cell r="AE8199">
            <v>0.44643053620899853</v>
          </cell>
        </row>
        <row r="8200">
          <cell r="AD8200">
            <v>0.89022470581225666</v>
          </cell>
          <cell r="AE8200">
            <v>0.43002170037273163</v>
          </cell>
        </row>
        <row r="8201">
          <cell r="AD8201">
            <v>0.75106912592950026</v>
          </cell>
          <cell r="AE8201">
            <v>0.29088770483947907</v>
          </cell>
        </row>
        <row r="8202">
          <cell r="AD8202">
            <v>0.52615900383640102</v>
          </cell>
          <cell r="AE8202">
            <v>0.98621223335440389</v>
          </cell>
        </row>
        <row r="8203">
          <cell r="AD8203">
            <v>0.55901449640096645</v>
          </cell>
          <cell r="AE8203">
            <v>9.9034984253910274E-2</v>
          </cell>
        </row>
        <row r="8204">
          <cell r="AD8204">
            <v>0.26522978497148736</v>
          </cell>
          <cell r="AE8204">
            <v>0.72520603950259466</v>
          </cell>
        </row>
        <row r="8205">
          <cell r="AD8205">
            <v>0.86113277703408242</v>
          </cell>
          <cell r="AE8205">
            <v>0.40117451685776245</v>
          </cell>
        </row>
        <row r="8206">
          <cell r="AD8206">
            <v>2.6120538300953093</v>
          </cell>
          <cell r="AE8206">
            <v>2.1521096382980067</v>
          </cell>
        </row>
        <row r="8207">
          <cell r="AD8207">
            <v>1.6460613840802905</v>
          </cell>
          <cell r="AE8207">
            <v>2.1059845588740655</v>
          </cell>
        </row>
        <row r="8208">
          <cell r="AD8208">
            <v>1.0175330361008672</v>
          </cell>
          <cell r="AE8208">
            <v>0.55765398579964942</v>
          </cell>
        </row>
        <row r="8209">
          <cell r="AD8209">
            <v>1.9979542552197815</v>
          </cell>
          <cell r="AE8209">
            <v>1.5382899641185415</v>
          </cell>
        </row>
        <row r="8210">
          <cell r="AD8210">
            <v>0.63438753121575508</v>
          </cell>
          <cell r="AE8210">
            <v>0.17490915596772397</v>
          </cell>
        </row>
        <row r="8211">
          <cell r="AD8211">
            <v>0.69971734030997368</v>
          </cell>
          <cell r="AE8211">
            <v>1.1591800264543526</v>
          </cell>
        </row>
        <row r="8212">
          <cell r="AD8212">
            <v>0.66870479474671718</v>
          </cell>
          <cell r="AE8212">
            <v>0.20938046137569538</v>
          </cell>
        </row>
        <row r="8213">
          <cell r="AD8213">
            <v>1.1554070003512267</v>
          </cell>
          <cell r="AE8213">
            <v>1.6147066026731136</v>
          </cell>
        </row>
        <row r="8214">
          <cell r="AD8214">
            <v>1.3888301414486623</v>
          </cell>
          <cell r="AE8214">
            <v>1.8481079092293378</v>
          </cell>
        </row>
        <row r="8215">
          <cell r="AD8215">
            <v>0.58243190128568767</v>
          </cell>
          <cell r="AE8215">
            <v>0.12315809488900999</v>
          </cell>
        </row>
        <row r="8216">
          <cell r="AD8216">
            <v>0.99410338679103183</v>
          </cell>
          <cell r="AE8216">
            <v>1.4533596749968345</v>
          </cell>
        </row>
        <row r="8217">
          <cell r="AD8217">
            <v>0.5049989767938996</v>
          </cell>
          <cell r="AE8217">
            <v>0.9642545640347856</v>
          </cell>
        </row>
        <row r="8218">
          <cell r="AD8218">
            <v>1.7143885756263895</v>
          </cell>
          <cell r="AE8218">
            <v>2.1736270782841252</v>
          </cell>
        </row>
        <row r="8219">
          <cell r="AD8219">
            <v>0.29646869423962641</v>
          </cell>
          <cell r="AE8219">
            <v>0.75568881308162372</v>
          </cell>
        </row>
        <row r="8220">
          <cell r="AD8220">
            <v>0.7593121184258993</v>
          </cell>
          <cell r="AE8220">
            <v>1.2183456171705487</v>
          </cell>
        </row>
        <row r="8221">
          <cell r="AD8221">
            <v>0.58418759441602242</v>
          </cell>
          <cell r="AE8221">
            <v>0.12522198228393133</v>
          </cell>
        </row>
        <row r="8222">
          <cell r="AD8222">
            <v>0.41694032960432431</v>
          </cell>
          <cell r="AE8222">
            <v>0.87585628094182311</v>
          </cell>
        </row>
        <row r="8223">
          <cell r="AD8223">
            <v>1.3802366752397133</v>
          </cell>
          <cell r="AE8223">
            <v>0.92137755379601383</v>
          </cell>
        </row>
        <row r="8224">
          <cell r="AD8224">
            <v>1.0460731417272731</v>
          </cell>
          <cell r="AE8224">
            <v>1.5048744647860757</v>
          </cell>
        </row>
        <row r="8225">
          <cell r="AD8225">
            <v>0.84501916096354168</v>
          </cell>
          <cell r="AE8225">
            <v>1.3038140021829823</v>
          </cell>
        </row>
        <row r="8226">
          <cell r="AD8226">
            <v>0.91056960164088019</v>
          </cell>
          <cell r="AE8226">
            <v>0.45177809689171589</v>
          </cell>
        </row>
        <row r="8227">
          <cell r="AD8227">
            <v>1.1508359763044191</v>
          </cell>
          <cell r="AE8227">
            <v>0.69208354088801016</v>
          </cell>
        </row>
        <row r="8228">
          <cell r="AD8228">
            <v>1.0081814147639307</v>
          </cell>
          <cell r="AE8228">
            <v>1.4668315574738267</v>
          </cell>
        </row>
        <row r="8229">
          <cell r="AD8229">
            <v>0.65173834031382072</v>
          </cell>
          <cell r="AE8229">
            <v>0.19311048041257547</v>
          </cell>
        </row>
        <row r="8230">
          <cell r="AD8230">
            <v>0.27190896159406036</v>
          </cell>
          <cell r="AE8230">
            <v>0.73050704845596881</v>
          </cell>
        </row>
        <row r="8231">
          <cell r="AD8231">
            <v>0.52372236930872607</v>
          </cell>
          <cell r="AE8231">
            <v>6.519936044966114E-2</v>
          </cell>
        </row>
        <row r="8232">
          <cell r="AD8232">
            <v>1.7055454612115379</v>
          </cell>
          <cell r="AE8232">
            <v>1.2470226331401981</v>
          </cell>
        </row>
        <row r="8233">
          <cell r="AD8233">
            <v>0.39828544408856986</v>
          </cell>
          <cell r="AE8233">
            <v>0.85677320436424675</v>
          </cell>
        </row>
        <row r="8234">
          <cell r="AD8234">
            <v>2.0736063475083939</v>
          </cell>
          <cell r="AE8234">
            <v>2.5320611112193032</v>
          </cell>
        </row>
        <row r="8235">
          <cell r="AD8235">
            <v>0.93255153944068903</v>
          </cell>
          <cell r="AE8235">
            <v>0.47416291437227309</v>
          </cell>
        </row>
        <row r="8236">
          <cell r="AD8236">
            <v>1.3099165128675343</v>
          </cell>
          <cell r="AE8236">
            <v>0.85153932352035755</v>
          </cell>
        </row>
        <row r="8237">
          <cell r="AD8237">
            <v>0.66457861901345672</v>
          </cell>
          <cell r="AE8237">
            <v>1.122927269215187</v>
          </cell>
        </row>
        <row r="8238">
          <cell r="AD8238">
            <v>0.72624277036310503</v>
          </cell>
          <cell r="AE8238">
            <v>0.26798278316174096</v>
          </cell>
        </row>
        <row r="8239">
          <cell r="AD8239">
            <v>1.207104604644774</v>
          </cell>
          <cell r="AE8239">
            <v>0.74905756273136059</v>
          </cell>
        </row>
        <row r="8240">
          <cell r="AD8240">
            <v>0.55666926068232325</v>
          </cell>
          <cell r="AE8240">
            <v>9.8697595039506245E-2</v>
          </cell>
        </row>
        <row r="8241">
          <cell r="AD8241">
            <v>0.54566541325782203</v>
          </cell>
          <cell r="AE8241">
            <v>8.7696264991581743E-2</v>
          </cell>
        </row>
        <row r="8242">
          <cell r="AD8242">
            <v>0.81331578919742487</v>
          </cell>
          <cell r="AE8242">
            <v>0.35537569155587201</v>
          </cell>
        </row>
        <row r="8243">
          <cell r="AD8243">
            <v>1.2687322698059975</v>
          </cell>
          <cell r="AE8243">
            <v>1.7266329873318724</v>
          </cell>
        </row>
        <row r="8244">
          <cell r="AD8244">
            <v>0.46323175766695884</v>
          </cell>
          <cell r="AE8244">
            <v>0.92108073033538596</v>
          </cell>
        </row>
        <row r="8245">
          <cell r="AD8245">
            <v>0.86855635126920494</v>
          </cell>
          <cell r="AE8245">
            <v>1.3263571184833369</v>
          </cell>
        </row>
        <row r="8246">
          <cell r="AD8246">
            <v>0.39395290696180529</v>
          </cell>
          <cell r="AE8246">
            <v>0.8517393550716017</v>
          </cell>
        </row>
        <row r="8247">
          <cell r="AD8247">
            <v>1.2817472680938142</v>
          </cell>
          <cell r="AE8247">
            <v>1.7395198797870624</v>
          </cell>
        </row>
        <row r="8248">
          <cell r="AD8248">
            <v>1.1758715527834966</v>
          </cell>
          <cell r="AE8248">
            <v>1.6336324344182165</v>
          </cell>
        </row>
        <row r="8249">
          <cell r="AD8249">
            <v>0.91205207899059504</v>
          </cell>
          <cell r="AE8249">
            <v>0.45430274812366495</v>
          </cell>
        </row>
        <row r="8250">
          <cell r="AD8250">
            <v>0.51083030101985982</v>
          </cell>
          <cell r="AE8250">
            <v>5.3088214473093365E-2</v>
          </cell>
        </row>
        <row r="8251">
          <cell r="AD8251">
            <v>0.92232144783047676</v>
          </cell>
          <cell r="AE8251">
            <v>0.46464483526369632</v>
          </cell>
        </row>
        <row r="8252">
          <cell r="AD8252">
            <v>0.41673617769459265</v>
          </cell>
          <cell r="AE8252">
            <v>0.87433339963031298</v>
          </cell>
        </row>
        <row r="8253">
          <cell r="AD8253">
            <v>1.1015972204541074</v>
          </cell>
          <cell r="AE8253">
            <v>0.64400266660390582</v>
          </cell>
        </row>
        <row r="8254">
          <cell r="AD8254">
            <v>0.64277987569852058</v>
          </cell>
          <cell r="AE8254">
            <v>0.18520911411056717</v>
          </cell>
        </row>
        <row r="8255">
          <cell r="AD8255">
            <v>0.31807756368896845</v>
          </cell>
          <cell r="AE8255">
            <v>0.77556113048555897</v>
          </cell>
        </row>
        <row r="8256">
          <cell r="AD8256">
            <v>0.64592122567729493</v>
          </cell>
          <cell r="AE8256">
            <v>0.18855020398925659</v>
          </cell>
        </row>
        <row r="8257">
          <cell r="AD8257">
            <v>0.77459842797968126</v>
          </cell>
          <cell r="AE8257">
            <v>1.2319441291798778</v>
          </cell>
        </row>
        <row r="8258">
          <cell r="AD8258">
            <v>2.0631091092534608</v>
          </cell>
          <cell r="AE8258">
            <v>2.520408944792528</v>
          </cell>
        </row>
        <row r="8259">
          <cell r="AD8259">
            <v>1.4056719259483343</v>
          </cell>
          <cell r="AE8259">
            <v>0.9484042200034315</v>
          </cell>
        </row>
        <row r="8260">
          <cell r="AD8260">
            <v>0.49981603645322925</v>
          </cell>
          <cell r="AE8260">
            <v>0.95705435303003328</v>
          </cell>
        </row>
        <row r="8261">
          <cell r="AD8261">
            <v>0.59115518091675912</v>
          </cell>
          <cell r="AE8261">
            <v>1.0483155468414997</v>
          </cell>
        </row>
        <row r="8262">
          <cell r="AD8262">
            <v>0.91806640671701856</v>
          </cell>
          <cell r="AE8262">
            <v>1.3751082057986401</v>
          </cell>
        </row>
        <row r="8263">
          <cell r="AD8263">
            <v>1.2405497848204652</v>
          </cell>
          <cell r="AE8263">
            <v>0.78351252919189973</v>
          </cell>
        </row>
        <row r="8264">
          <cell r="AD8264">
            <v>0.48486672494823335</v>
          </cell>
          <cell r="AE8264">
            <v>2.7831136360325869E-2</v>
          </cell>
        </row>
        <row r="8265">
          <cell r="AD8265">
            <v>0.62976643626462214</v>
          </cell>
          <cell r="AE8265">
            <v>0.17278224391999364</v>
          </cell>
        </row>
        <row r="8266">
          <cell r="AD8266">
            <v>0.32060020307816306</v>
          </cell>
          <cell r="AE8266">
            <v>0.77754108141846057</v>
          </cell>
        </row>
        <row r="8267">
          <cell r="AD8267">
            <v>1.3424000368157749</v>
          </cell>
          <cell r="AE8267">
            <v>0.88547161218967463</v>
          </cell>
        </row>
        <row r="8268">
          <cell r="AD8268">
            <v>0.82891533366536174</v>
          </cell>
          <cell r="AE8268">
            <v>0.37199289232531574</v>
          </cell>
        </row>
        <row r="8269">
          <cell r="AD8269">
            <v>1.1595670162968403</v>
          </cell>
          <cell r="AE8269">
            <v>1.6163774079608768</v>
          </cell>
        </row>
        <row r="8270">
          <cell r="AD8270">
            <v>1.3629109741448</v>
          </cell>
          <cell r="AE8270">
            <v>1.8197153750322306</v>
          </cell>
        </row>
        <row r="8271">
          <cell r="AD8271">
            <v>0.59032353228955903</v>
          </cell>
          <cell r="AE8271">
            <v>0.13354464860620335</v>
          </cell>
        </row>
        <row r="8272">
          <cell r="AD8272">
            <v>0.83942935716855749</v>
          </cell>
          <cell r="AE8272">
            <v>0.38276318315131391</v>
          </cell>
        </row>
        <row r="8273">
          <cell r="AD8273">
            <v>0.64184673308625206</v>
          </cell>
          <cell r="AE8273">
            <v>0.18520312607536085</v>
          </cell>
        </row>
        <row r="8274">
          <cell r="AD8274">
            <v>0.13718725023477751</v>
          </cell>
          <cell r="AE8274">
            <v>0.59380910394489228</v>
          </cell>
        </row>
        <row r="8275">
          <cell r="AD8275">
            <v>0.85303172654575643</v>
          </cell>
          <cell r="AE8275">
            <v>0.39642830821717601</v>
          </cell>
        </row>
        <row r="8276">
          <cell r="AD8276">
            <v>0.64085991907453932</v>
          </cell>
          <cell r="AE8276">
            <v>0.18427842026778118</v>
          </cell>
        </row>
        <row r="8277">
          <cell r="AD8277">
            <v>0.92579981773867559</v>
          </cell>
          <cell r="AE8277">
            <v>0.46926465074452184</v>
          </cell>
        </row>
        <row r="8278">
          <cell r="AD8278">
            <v>0.59814776915008583</v>
          </cell>
          <cell r="AE8278">
            <v>1.0546757987138049</v>
          </cell>
        </row>
        <row r="8279">
          <cell r="AD8279">
            <v>0.54335424134201904</v>
          </cell>
          <cell r="AE8279">
            <v>0.99986556867173759</v>
          </cell>
        </row>
        <row r="8280">
          <cell r="AD8280">
            <v>0.527915992068826</v>
          </cell>
          <cell r="AE8280">
            <v>7.1436138884128794E-2</v>
          </cell>
        </row>
        <row r="8281">
          <cell r="AD8281">
            <v>1.7913554725771066</v>
          </cell>
          <cell r="AE8281">
            <v>1.3349246145383376</v>
          </cell>
        </row>
        <row r="8282">
          <cell r="AD8282">
            <v>1.0069157231231893</v>
          </cell>
          <cell r="AE8282">
            <v>1.4633456430097151</v>
          </cell>
        </row>
        <row r="8283">
          <cell r="AD8283">
            <v>0.85470535542832993</v>
          </cell>
          <cell r="AE8283">
            <v>0.39829432759782646</v>
          </cell>
        </row>
        <row r="8284">
          <cell r="AD8284">
            <v>0.87187135970405172</v>
          </cell>
          <cell r="AE8284">
            <v>0.41546819003335062</v>
          </cell>
        </row>
        <row r="8285">
          <cell r="AD8285">
            <v>1.1521687834302201</v>
          </cell>
          <cell r="AE8285">
            <v>0.69582519945267873</v>
          </cell>
        </row>
        <row r="8286">
          <cell r="AD8286">
            <v>1.1119188586878865</v>
          </cell>
          <cell r="AE8286">
            <v>0.65562439393494487</v>
          </cell>
        </row>
        <row r="8287">
          <cell r="AD8287">
            <v>2.4023561685358881</v>
          </cell>
          <cell r="AE8287">
            <v>2.858615954655205</v>
          </cell>
        </row>
        <row r="8288">
          <cell r="AD8288">
            <v>0.34923720049092011</v>
          </cell>
          <cell r="AE8288">
            <v>0.80545287982819025</v>
          </cell>
        </row>
        <row r="8289">
          <cell r="AD8289">
            <v>0.29970138677433111</v>
          </cell>
          <cell r="AE8289">
            <v>0.75590494671193709</v>
          </cell>
        </row>
        <row r="8290">
          <cell r="AD8290">
            <v>0.79280979465439794</v>
          </cell>
          <cell r="AE8290">
            <v>0.33663841942168676</v>
          </cell>
        </row>
        <row r="8291">
          <cell r="AD8291">
            <v>0.5273799214705841</v>
          </cell>
          <cell r="AE8291">
            <v>7.1210485219805678E-2</v>
          </cell>
        </row>
        <row r="8292">
          <cell r="AD8292">
            <v>0.62802207302006785</v>
          </cell>
          <cell r="AE8292">
            <v>0.17186153630302012</v>
          </cell>
        </row>
        <row r="8293">
          <cell r="AD8293">
            <v>1.1479361832820485</v>
          </cell>
          <cell r="AE8293">
            <v>1.6039680837975776</v>
          </cell>
        </row>
        <row r="8294">
          <cell r="AD8294">
            <v>0.8036687157245338</v>
          </cell>
          <cell r="AE8294">
            <v>0.34763929260936766</v>
          </cell>
        </row>
        <row r="8295">
          <cell r="AD8295">
            <v>0.88134845204367818</v>
          </cell>
          <cell r="AE8295">
            <v>0.42536498724718785</v>
          </cell>
        </row>
        <row r="8296">
          <cell r="AD8296">
            <v>0.70304323523009138</v>
          </cell>
          <cell r="AE8296">
            <v>0.24709418777759687</v>
          </cell>
        </row>
        <row r="8297">
          <cell r="AD8297">
            <v>1.2331153302101545</v>
          </cell>
          <cell r="AE8297">
            <v>0.77721146970515143</v>
          </cell>
        </row>
        <row r="8298">
          <cell r="AD8298">
            <v>0.6893961186132409</v>
          </cell>
          <cell r="AE8298">
            <v>1.1452268197014666</v>
          </cell>
        </row>
        <row r="8299">
          <cell r="AD8299">
            <v>0.82022682430981586</v>
          </cell>
          <cell r="AE8299">
            <v>0.36453277598212791</v>
          </cell>
        </row>
        <row r="8300">
          <cell r="AD8300">
            <v>0.53450441412031136</v>
          </cell>
          <cell r="AE8300">
            <v>7.8816166683250463E-2</v>
          </cell>
        </row>
        <row r="8301">
          <cell r="AD8301">
            <v>2.1081780436709372</v>
          </cell>
          <cell r="AE8301">
            <v>1.6525885365452377</v>
          </cell>
        </row>
        <row r="8302">
          <cell r="AD8302">
            <v>2.8485883464561303</v>
          </cell>
          <cell r="AE8302">
            <v>2.3931528204321717</v>
          </cell>
        </row>
        <row r="8303">
          <cell r="AD8303">
            <v>0.65700048921667464</v>
          </cell>
          <cell r="AE8303">
            <v>0.20173253701877425</v>
          </cell>
        </row>
        <row r="8304">
          <cell r="AD8304">
            <v>0.58312280971110364</v>
          </cell>
          <cell r="AE8304">
            <v>0.12786946465088525</v>
          </cell>
        </row>
        <row r="8305">
          <cell r="AD8305">
            <v>0.58334388715234509</v>
          </cell>
          <cell r="AE8305">
            <v>0.12813510102534317</v>
          </cell>
        </row>
        <row r="8306">
          <cell r="AD8306">
            <v>0.30383993426333844</v>
          </cell>
          <cell r="AE8306">
            <v>0.75904386228621068</v>
          </cell>
        </row>
        <row r="8307">
          <cell r="AD8307">
            <v>1.207567026963837</v>
          </cell>
          <cell r="AE8307">
            <v>0.75239050648170758</v>
          </cell>
        </row>
        <row r="8308">
          <cell r="AD8308">
            <v>0.71374002179754592</v>
          </cell>
          <cell r="AE8308">
            <v>0.25857375058898202</v>
          </cell>
        </row>
        <row r="8309">
          <cell r="AD8309">
            <v>1.3029868593056346</v>
          </cell>
          <cell r="AE8309">
            <v>1.7581137053722951</v>
          </cell>
        </row>
        <row r="8310">
          <cell r="AD8310">
            <v>1.1202319056871441</v>
          </cell>
          <cell r="AE8310">
            <v>1.5753362666214741</v>
          </cell>
        </row>
        <row r="8311">
          <cell r="AD8311">
            <v>0.18412558039386212</v>
          </cell>
          <cell r="AE8311">
            <v>0.63921104283472785</v>
          </cell>
        </row>
        <row r="8312">
          <cell r="AD8312">
            <v>1.0180234907181382</v>
          </cell>
          <cell r="AE8312">
            <v>0.5629567593548388</v>
          </cell>
        </row>
        <row r="8313">
          <cell r="AD8313">
            <v>0.76137049858705297</v>
          </cell>
          <cell r="AE8313">
            <v>0.30631259486870804</v>
          </cell>
        </row>
        <row r="8314">
          <cell r="AD8314">
            <v>0.87331333437357539</v>
          </cell>
          <cell r="AE8314">
            <v>0.41826179920542655</v>
          </cell>
        </row>
        <row r="8315">
          <cell r="AD8315">
            <v>0.44000455977457192</v>
          </cell>
          <cell r="AE8315">
            <v>0.89495723451014997</v>
          </cell>
        </row>
        <row r="8316">
          <cell r="AD8316">
            <v>0.91616546141998401</v>
          </cell>
          <cell r="AE8316">
            <v>0.46126721189297237</v>
          </cell>
        </row>
        <row r="8317">
          <cell r="AD8317">
            <v>0.88252144378207686</v>
          </cell>
          <cell r="AE8317">
            <v>0.42763551537962913</v>
          </cell>
        </row>
        <row r="8318">
          <cell r="AD8318">
            <v>0.22226874050103135</v>
          </cell>
          <cell r="AE8318">
            <v>0.67712431160293496</v>
          </cell>
        </row>
        <row r="8319">
          <cell r="AD8319">
            <v>0.45227897924303861</v>
          </cell>
          <cell r="AE8319">
            <v>0.90710388754527538</v>
          </cell>
        </row>
        <row r="8320">
          <cell r="AD8320">
            <v>0.89338148958848707</v>
          </cell>
          <cell r="AE8320">
            <v>0.43856008043252742</v>
          </cell>
        </row>
        <row r="8321">
          <cell r="AD8321">
            <v>0.21102057660524207</v>
          </cell>
          <cell r="AE8321">
            <v>0.66583849175778553</v>
          </cell>
        </row>
        <row r="8322">
          <cell r="AD8322">
            <v>1.8171884768725639</v>
          </cell>
          <cell r="AE8322">
            <v>2.2719548782010568</v>
          </cell>
        </row>
        <row r="8323">
          <cell r="AD8323">
            <v>0.45740278328568335</v>
          </cell>
          <cell r="AE8323">
            <v>0.91209046756168966</v>
          </cell>
        </row>
        <row r="8324">
          <cell r="AD8324">
            <v>1.8085547987072881</v>
          </cell>
          <cell r="AE8324">
            <v>2.2632359949142082</v>
          </cell>
        </row>
        <row r="8325">
          <cell r="AD8325">
            <v>1.1251578973147003</v>
          </cell>
          <cell r="AE8325">
            <v>1.5798159106412322</v>
          </cell>
        </row>
        <row r="8326">
          <cell r="AD8326">
            <v>1.265669595724906</v>
          </cell>
          <cell r="AE8326">
            <v>0.81104001409196058</v>
          </cell>
        </row>
        <row r="8327">
          <cell r="AD8327">
            <v>0.92705282538329303</v>
          </cell>
          <cell r="AE8327">
            <v>0.47246497571693363</v>
          </cell>
        </row>
        <row r="8328">
          <cell r="AD8328">
            <v>0.64062462209865878</v>
          </cell>
          <cell r="AE8328">
            <v>0.18604215899310214</v>
          </cell>
        </row>
        <row r="8329">
          <cell r="AD8329">
            <v>0.56663215172358206</v>
          </cell>
          <cell r="AE8329">
            <v>1.021158543446266</v>
          </cell>
        </row>
        <row r="8330">
          <cell r="AD8330">
            <v>0.95289473251903145</v>
          </cell>
          <cell r="AE8330">
            <v>0.4984222706374275</v>
          </cell>
        </row>
        <row r="8331">
          <cell r="AD8331">
            <v>0.6056131907630572</v>
          </cell>
          <cell r="AE8331">
            <v>0.15118388856726034</v>
          </cell>
        </row>
        <row r="8332">
          <cell r="AD8332">
            <v>0.63671150355295014</v>
          </cell>
          <cell r="AE8332">
            <v>0.18230844136793287</v>
          </cell>
        </row>
        <row r="8333">
          <cell r="AD8333">
            <v>1.5987136566335289</v>
          </cell>
          <cell r="AE8333">
            <v>1.1443668476858164</v>
          </cell>
        </row>
        <row r="8334">
          <cell r="AD8334">
            <v>0.53999205730174016</v>
          </cell>
          <cell r="AE8334">
            <v>8.564581498386549E-2</v>
          </cell>
        </row>
        <row r="8335">
          <cell r="AD8335">
            <v>1.3646428763870644</v>
          </cell>
          <cell r="AE8335">
            <v>0.91032294181464635</v>
          </cell>
        </row>
        <row r="8336">
          <cell r="AD8336">
            <v>2.6922593862813424</v>
          </cell>
          <cell r="AE8336">
            <v>3.1464526943853675</v>
          </cell>
        </row>
        <row r="8337">
          <cell r="AD8337">
            <v>0.400593044872809</v>
          </cell>
          <cell r="AE8337">
            <v>0.85462021826256063</v>
          </cell>
        </row>
        <row r="8338">
          <cell r="AD8338">
            <v>0.62290213604940603</v>
          </cell>
          <cell r="AE8338">
            <v>0.16888682140714817</v>
          </cell>
        </row>
        <row r="8339">
          <cell r="AD8339">
            <v>1.4712631514218444</v>
          </cell>
          <cell r="AE8339">
            <v>1.0173585480165763</v>
          </cell>
        </row>
        <row r="8340">
          <cell r="AD8340">
            <v>0.55216491736483908</v>
          </cell>
          <cell r="AE8340">
            <v>9.8285144576042441E-2</v>
          </cell>
        </row>
        <row r="8341">
          <cell r="AD8341">
            <v>1.7096145653049026</v>
          </cell>
          <cell r="AE8341">
            <v>2.163480191749128</v>
          </cell>
        </row>
        <row r="8342">
          <cell r="AD8342">
            <v>0.92132037539730327</v>
          </cell>
          <cell r="AE8342">
            <v>1.3751556496824251</v>
          </cell>
        </row>
        <row r="8343">
          <cell r="AD8343">
            <v>1.9243246755905523</v>
          </cell>
          <cell r="AE8343">
            <v>2.3781091238888261</v>
          </cell>
        </row>
        <row r="8344">
          <cell r="AD8344">
            <v>0.92866551703387601</v>
          </cell>
          <cell r="AE8344">
            <v>0.47489579170478607</v>
          </cell>
        </row>
        <row r="8345">
          <cell r="AD8345">
            <v>0.14666759318885411</v>
          </cell>
          <cell r="AE8345">
            <v>0.60037718911111326</v>
          </cell>
        </row>
        <row r="8346">
          <cell r="AD8346">
            <v>1.0436048807039031</v>
          </cell>
          <cell r="AE8346">
            <v>0.59005688699837422</v>
          </cell>
        </row>
        <row r="8347">
          <cell r="AD8347">
            <v>0.58281217772536265</v>
          </cell>
          <cell r="AE8347">
            <v>0.12934559221298997</v>
          </cell>
        </row>
        <row r="8348">
          <cell r="AD8348">
            <v>1.0892701648527847</v>
          </cell>
          <cell r="AE8348">
            <v>0.63581699934232683</v>
          </cell>
        </row>
        <row r="8349">
          <cell r="AD8349">
            <v>0.4249763105574979</v>
          </cell>
          <cell r="AE8349">
            <v>0.87836853407511495</v>
          </cell>
        </row>
        <row r="8350">
          <cell r="AD8350">
            <v>1.074172373060819</v>
          </cell>
          <cell r="AE8350">
            <v>1.5275547013230157</v>
          </cell>
        </row>
        <row r="8351">
          <cell r="AD8351">
            <v>0.64323378214584903</v>
          </cell>
          <cell r="AE8351">
            <v>1.0964619076240611</v>
          </cell>
        </row>
        <row r="8352">
          <cell r="AD8352">
            <v>1.3033804838768028</v>
          </cell>
          <cell r="AE8352">
            <v>1.7565817857737189</v>
          </cell>
        </row>
        <row r="8353">
          <cell r="AD8353">
            <v>0.99168713952446386</v>
          </cell>
          <cell r="AE8353">
            <v>0.53858704803913693</v>
          </cell>
        </row>
        <row r="8354">
          <cell r="AD8354">
            <v>1.0888171154418487</v>
          </cell>
          <cell r="AE8354">
            <v>1.5418250009371441</v>
          </cell>
        </row>
        <row r="8355">
          <cell r="AD8355">
            <v>1.5802561020441939</v>
          </cell>
          <cell r="AE8355">
            <v>1.1272693915904266</v>
          </cell>
        </row>
        <row r="8356">
          <cell r="AD8356">
            <v>0.17979224228163576</v>
          </cell>
          <cell r="AE8356">
            <v>0.63272098200311011</v>
          </cell>
        </row>
        <row r="8357">
          <cell r="AD8357">
            <v>0.70019117068788594</v>
          </cell>
          <cell r="AE8357">
            <v>1.1531186148769514</v>
          </cell>
        </row>
        <row r="8358">
          <cell r="AD8358">
            <v>0.53975920281541878</v>
          </cell>
          <cell r="AE8358">
            <v>8.6865966220182542E-2</v>
          </cell>
        </row>
        <row r="8359">
          <cell r="AD8359">
            <v>0.71691080336070212</v>
          </cell>
          <cell r="AE8359">
            <v>0.2640939231457976</v>
          </cell>
        </row>
        <row r="8360">
          <cell r="AD8360">
            <v>0.47158610366241477</v>
          </cell>
          <cell r="AE8360">
            <v>0.92437224737037504</v>
          </cell>
        </row>
        <row r="8361">
          <cell r="AD8361">
            <v>1.09437184512974</v>
          </cell>
          <cell r="AE8361">
            <v>1.5470471957100833</v>
          </cell>
        </row>
        <row r="8362">
          <cell r="AD8362">
            <v>1.2883037639673822</v>
          </cell>
          <cell r="AE8362">
            <v>0.83579611642662055</v>
          </cell>
        </row>
        <row r="8363">
          <cell r="AD8363">
            <v>1.770983646557476</v>
          </cell>
          <cell r="AE8363">
            <v>1.3185556957349234</v>
          </cell>
        </row>
        <row r="8364">
          <cell r="AD8364">
            <v>0.83399203719397752</v>
          </cell>
          <cell r="AE8364">
            <v>1.2863669586390019</v>
          </cell>
        </row>
        <row r="8365">
          <cell r="AD8365">
            <v>0.95589427872406585</v>
          </cell>
          <cell r="AE8365">
            <v>0.50353019821793721</v>
          </cell>
        </row>
        <row r="8366">
          <cell r="AD8366">
            <v>1.3604966373104919</v>
          </cell>
          <cell r="AE8366">
            <v>1.8128208815851181</v>
          </cell>
        </row>
        <row r="8367">
          <cell r="AD8367">
            <v>1.1570963220857171</v>
          </cell>
          <cell r="AE8367">
            <v>0.7048631494288331</v>
          </cell>
        </row>
        <row r="8368">
          <cell r="AD8368">
            <v>0.73987838880508017</v>
          </cell>
          <cell r="AE8368">
            <v>1.1921075128495289</v>
          </cell>
        </row>
        <row r="8369">
          <cell r="AD8369">
            <v>0.17920194717006957</v>
          </cell>
          <cell r="AE8369">
            <v>0.63137309219890159</v>
          </cell>
        </row>
        <row r="8370">
          <cell r="AD8370">
            <v>0.3156052525397901</v>
          </cell>
          <cell r="AE8370">
            <v>0.76775817240762523</v>
          </cell>
        </row>
        <row r="8371">
          <cell r="AD8371">
            <v>0.65278768894789718</v>
          </cell>
          <cell r="AE8371">
            <v>1.1049345336844389</v>
          </cell>
        </row>
        <row r="8372">
          <cell r="AD8372">
            <v>0.68399722103900451</v>
          </cell>
          <cell r="AE8372">
            <v>1.1361183025858017</v>
          </cell>
        </row>
        <row r="8373">
          <cell r="AD8373">
            <v>0.61111436522727458</v>
          </cell>
          <cell r="AE8373">
            <v>0.15899569309246375</v>
          </cell>
        </row>
        <row r="8374">
          <cell r="AD8374">
            <v>1.6232457260550326</v>
          </cell>
          <cell r="AE8374">
            <v>1.171173972804592</v>
          </cell>
        </row>
        <row r="8375">
          <cell r="AD8375">
            <v>0.54673098124993069</v>
          </cell>
          <cell r="AE8375">
            <v>9.4702691848531903E-2</v>
          </cell>
        </row>
        <row r="8376">
          <cell r="AD8376">
            <v>0.62963953766073688</v>
          </cell>
          <cell r="AE8376">
            <v>1.081661170857904</v>
          </cell>
        </row>
        <row r="8377">
          <cell r="AD8377">
            <v>0.41724811784816362</v>
          </cell>
          <cell r="AE8377">
            <v>0.86923790929819933</v>
          </cell>
        </row>
        <row r="8378">
          <cell r="AD8378">
            <v>0.81630769734816688</v>
          </cell>
          <cell r="AE8378">
            <v>1.2682961059640392</v>
          </cell>
        </row>
        <row r="8379">
          <cell r="AD8379">
            <v>1.0208495896953493</v>
          </cell>
          <cell r="AE8379">
            <v>0.56886815142492242</v>
          </cell>
        </row>
        <row r="8380">
          <cell r="AD8380">
            <v>1.1699887352499818</v>
          </cell>
          <cell r="AE8380">
            <v>0.71801533614418389</v>
          </cell>
        </row>
        <row r="8381">
          <cell r="AD8381">
            <v>0.55733382668164166</v>
          </cell>
          <cell r="AE8381">
            <v>1.0092693469425973</v>
          </cell>
        </row>
        <row r="8382">
          <cell r="AD8382">
            <v>1.1201688459556591</v>
          </cell>
          <cell r="AE8382">
            <v>1.5720132199790307</v>
          </cell>
        </row>
        <row r="8383">
          <cell r="AD8383">
            <v>1.2989710006860007</v>
          </cell>
          <cell r="AE8383">
            <v>0.8471328681674487</v>
          </cell>
        </row>
        <row r="8384">
          <cell r="AD8384">
            <v>1.5488001016125246</v>
          </cell>
          <cell r="AE8384">
            <v>1.0969832429909152</v>
          </cell>
        </row>
        <row r="8385">
          <cell r="AD8385">
            <v>0.89801131042046889</v>
          </cell>
          <cell r="AE8385">
            <v>0.44620842072794137</v>
          </cell>
        </row>
        <row r="8386">
          <cell r="AD8386">
            <v>0.96787916370814731</v>
          </cell>
          <cell r="AE8386">
            <v>0.51607721789831096</v>
          </cell>
        </row>
        <row r="8387">
          <cell r="AD8387">
            <v>0.68602236735681765</v>
          </cell>
          <cell r="AE8387">
            <v>0.23427170251321927</v>
          </cell>
        </row>
        <row r="8388">
          <cell r="AD8388">
            <v>0.62762386278405657</v>
          </cell>
          <cell r="AE8388">
            <v>0.17588537579130145</v>
          </cell>
        </row>
        <row r="8389">
          <cell r="AD8389">
            <v>1.6239070957807731</v>
          </cell>
          <cell r="AE8389">
            <v>2.0756415785129803</v>
          </cell>
        </row>
        <row r="8390">
          <cell r="AD8390">
            <v>0.49014738310838041</v>
          </cell>
          <cell r="AE8390">
            <v>0.94184534760102101</v>
          </cell>
        </row>
        <row r="8391">
          <cell r="AD8391">
            <v>0.96377391175417826</v>
          </cell>
          <cell r="AE8391">
            <v>1.4153934796568852</v>
          </cell>
        </row>
        <row r="8392">
          <cell r="AD8392">
            <v>1.0926555462094423</v>
          </cell>
          <cell r="AE8392">
            <v>0.64106063360304943</v>
          </cell>
        </row>
        <row r="8393">
          <cell r="AD8393">
            <v>0.56764708725859392</v>
          </cell>
          <cell r="AE8393">
            <v>0.11605492593465444</v>
          </cell>
        </row>
        <row r="8394">
          <cell r="AD8394">
            <v>0.7285646427176512</v>
          </cell>
          <cell r="AE8394">
            <v>0.27699207848136376</v>
          </cell>
        </row>
        <row r="8395">
          <cell r="AD8395">
            <v>0.82513929679418585</v>
          </cell>
          <cell r="AE8395">
            <v>0.3736147122218646</v>
          </cell>
        </row>
        <row r="8396">
          <cell r="AD8396">
            <v>0.75283396820633541</v>
          </cell>
          <cell r="AE8396">
            <v>0.30133589711167391</v>
          </cell>
        </row>
        <row r="8397">
          <cell r="AD8397">
            <v>2.3999452199673703</v>
          </cell>
          <cell r="AE8397">
            <v>2.8514077835502056</v>
          </cell>
        </row>
        <row r="8398">
          <cell r="AD8398">
            <v>0.72884351604096842</v>
          </cell>
          <cell r="AE8398">
            <v>0.2774021890384783</v>
          </cell>
        </row>
        <row r="8399">
          <cell r="AD8399">
            <v>1.9760392967708877</v>
          </cell>
          <cell r="AE8399">
            <v>2.4274636964214871</v>
          </cell>
        </row>
        <row r="8400">
          <cell r="AD8400">
            <v>0.58195010518798984</v>
          </cell>
          <cell r="AE8400">
            <v>0.1305956762623246</v>
          </cell>
        </row>
        <row r="8401">
          <cell r="AD8401">
            <v>0.34573930243381978</v>
          </cell>
          <cell r="AE8401">
            <v>0.79706699655491198</v>
          </cell>
        </row>
        <row r="8402">
          <cell r="AD8402">
            <v>8.0115749191947402E-2</v>
          </cell>
          <cell r="AE8402">
            <v>0.53140523101886161</v>
          </cell>
        </row>
        <row r="8403">
          <cell r="AD8403">
            <v>1.0465443610758056</v>
          </cell>
          <cell r="AE8403">
            <v>0.59528260991222515</v>
          </cell>
        </row>
        <row r="8404">
          <cell r="AD8404">
            <v>0.73986607598170762</v>
          </cell>
          <cell r="AE8404">
            <v>0.28861553589319139</v>
          </cell>
        </row>
        <row r="8405">
          <cell r="AD8405">
            <v>0.55769807286174378</v>
          </cell>
          <cell r="AE8405">
            <v>0.10656344081559803</v>
          </cell>
        </row>
        <row r="8406">
          <cell r="AD8406">
            <v>2.116295368456798</v>
          </cell>
          <cell r="AE8406">
            <v>1.6652333001844863</v>
          </cell>
        </row>
        <row r="8407">
          <cell r="AD8407">
            <v>0.84093290779207597</v>
          </cell>
          <cell r="AE8407">
            <v>0.38987980185626081</v>
          </cell>
        </row>
        <row r="8408">
          <cell r="AD8408">
            <v>0.34096664601708776</v>
          </cell>
          <cell r="AE8408">
            <v>0.7919554574813028</v>
          </cell>
        </row>
        <row r="8409">
          <cell r="AD8409">
            <v>0.66174936591384148</v>
          </cell>
          <cell r="AE8409">
            <v>0.21080267594758265</v>
          </cell>
        </row>
        <row r="8410">
          <cell r="AD8410">
            <v>0.85655003025743059</v>
          </cell>
          <cell r="AE8410">
            <v>0.40563867343257176</v>
          </cell>
        </row>
        <row r="8411">
          <cell r="AD8411">
            <v>0.42701310286981969</v>
          </cell>
          <cell r="AE8411">
            <v>0.87789107713782699</v>
          </cell>
        </row>
        <row r="8412">
          <cell r="AD8412">
            <v>0.11673040195712241</v>
          </cell>
          <cell r="AE8412">
            <v>0.56760273271840667</v>
          </cell>
        </row>
        <row r="8413">
          <cell r="AD8413">
            <v>0.34907609539611967</v>
          </cell>
          <cell r="AE8413">
            <v>0.79988743907570281</v>
          </cell>
        </row>
        <row r="8414">
          <cell r="AD8414">
            <v>0.58118827658867245</v>
          </cell>
          <cell r="AE8414">
            <v>0.13037820523192095</v>
          </cell>
        </row>
        <row r="8415">
          <cell r="AD8415">
            <v>0.5979700283194358</v>
          </cell>
          <cell r="AE8415">
            <v>1.0486333207585137</v>
          </cell>
        </row>
        <row r="8416">
          <cell r="AD8416">
            <v>1.029107339362697</v>
          </cell>
          <cell r="AE8416">
            <v>0.57847060637238523</v>
          </cell>
        </row>
        <row r="8417">
          <cell r="AD8417">
            <v>0.2115625602685039</v>
          </cell>
          <cell r="AE8417">
            <v>0.66196062763123653</v>
          </cell>
        </row>
        <row r="8418">
          <cell r="AD8418">
            <v>1.064967395670922</v>
          </cell>
          <cell r="AE8418">
            <v>0.61459584892112162</v>
          </cell>
        </row>
        <row r="8419">
          <cell r="AD8419">
            <v>1.1076042911900861</v>
          </cell>
          <cell r="AE8419">
            <v>0.65734156584313164</v>
          </cell>
        </row>
        <row r="8420">
          <cell r="AD8420">
            <v>0.47507170609130261</v>
          </cell>
          <cell r="AE8420">
            <v>0.92530267175097647</v>
          </cell>
        </row>
        <row r="8421">
          <cell r="AD8421">
            <v>0.55041688037716952</v>
          </cell>
          <cell r="AE8421">
            <v>0.10018684533915169</v>
          </cell>
        </row>
        <row r="8422">
          <cell r="AD8422">
            <v>0.70155683107113387</v>
          </cell>
          <cell r="AE8422">
            <v>1.1517734797177852</v>
          </cell>
        </row>
        <row r="8423">
          <cell r="AD8423">
            <v>1.2556985605464459</v>
          </cell>
          <cell r="AE8423">
            <v>1.7058903214422294</v>
          </cell>
        </row>
        <row r="8424">
          <cell r="AD8424">
            <v>0.67435559969791281</v>
          </cell>
          <cell r="AE8424">
            <v>0.22428250876873435</v>
          </cell>
        </row>
        <row r="8425">
          <cell r="AD8425">
            <v>0.91612145132138068</v>
          </cell>
          <cell r="AE8425">
            <v>0.46605234029332154</v>
          </cell>
        </row>
        <row r="8426">
          <cell r="AD8426">
            <v>1.2026079968418699</v>
          </cell>
          <cell r="AE8426">
            <v>1.6526403198026014</v>
          </cell>
        </row>
        <row r="8427">
          <cell r="AD8427">
            <v>0.66871951944129404</v>
          </cell>
          <cell r="AE8427">
            <v>1.1187514515409926</v>
          </cell>
        </row>
        <row r="8428">
          <cell r="AD8428">
            <v>0.65106590891356353</v>
          </cell>
          <cell r="AE8428">
            <v>0.20108068022948819</v>
          </cell>
        </row>
        <row r="8429">
          <cell r="AD8429">
            <v>5.321448948860262E-2</v>
          </cell>
          <cell r="AE8429">
            <v>0.50318847925254273</v>
          </cell>
        </row>
        <row r="8430">
          <cell r="AD8430">
            <v>1.1307608167913721</v>
          </cell>
          <cell r="AE8430">
            <v>1.5806843054420379</v>
          </cell>
        </row>
        <row r="8431">
          <cell r="AD8431">
            <v>1.2795958598486501</v>
          </cell>
          <cell r="AE8431">
            <v>0.82971401505887765</v>
          </cell>
        </row>
        <row r="8432">
          <cell r="AD8432">
            <v>0.62746429736776788</v>
          </cell>
          <cell r="AE8432">
            <v>1.0773091162038206</v>
          </cell>
        </row>
        <row r="8433">
          <cell r="AD8433">
            <v>1.2651898646235107</v>
          </cell>
          <cell r="AE8433">
            <v>0.81540829656457914</v>
          </cell>
        </row>
        <row r="8434">
          <cell r="AD8434">
            <v>1.0815339112568074</v>
          </cell>
          <cell r="AE8434">
            <v>0.63176874505726655</v>
          </cell>
        </row>
        <row r="8435">
          <cell r="AD8435">
            <v>0.41937773933356537</v>
          </cell>
          <cell r="AE8435">
            <v>0.86913276871606926</v>
          </cell>
        </row>
        <row r="8436">
          <cell r="AD8436">
            <v>0.73803320135900918</v>
          </cell>
          <cell r="AE8436">
            <v>1.18776574155593</v>
          </cell>
        </row>
        <row r="8437">
          <cell r="AD8437">
            <v>0.49847746561149392</v>
          </cell>
          <cell r="AE8437">
            <v>4.8764586634647167E-2</v>
          </cell>
        </row>
        <row r="8438">
          <cell r="AD8438">
            <v>1.7451959853419428</v>
          </cell>
          <cell r="AE8438">
            <v>2.1947829411131758</v>
          </cell>
        </row>
        <row r="8439">
          <cell r="AD8439">
            <v>1.351343572350395</v>
          </cell>
          <cell r="AE8439">
            <v>0.90176993506243275</v>
          </cell>
        </row>
        <row r="8440">
          <cell r="AD8440">
            <v>0.67619417238851243</v>
          </cell>
          <cell r="AE8440">
            <v>0.22686037355567346</v>
          </cell>
        </row>
        <row r="8441">
          <cell r="AD8441">
            <v>1.148513864811247</v>
          </cell>
          <cell r="AE8441">
            <v>0.69933709421394386</v>
          </cell>
        </row>
        <row r="8442">
          <cell r="AD8442">
            <v>1.0189130909923474</v>
          </cell>
          <cell r="AE8442">
            <v>0.56980288824584258</v>
          </cell>
        </row>
        <row r="8443">
          <cell r="AD8443">
            <v>0.80166956446758442</v>
          </cell>
          <cell r="AE8443">
            <v>1.2506752554109257</v>
          </cell>
        </row>
        <row r="8444">
          <cell r="AD8444">
            <v>1.028455593692017</v>
          </cell>
          <cell r="AE8444">
            <v>0.57946891433369307</v>
          </cell>
        </row>
        <row r="8445">
          <cell r="AD8445">
            <v>0.84047823562643376</v>
          </cell>
          <cell r="AE8445">
            <v>0.39149813067381151</v>
          </cell>
        </row>
        <row r="8446">
          <cell r="AD8446">
            <v>0.97529615427583627</v>
          </cell>
          <cell r="AE8446">
            <v>1.4241607347287508</v>
          </cell>
        </row>
        <row r="8447">
          <cell r="AD8447">
            <v>1.1590296597095067</v>
          </cell>
          <cell r="AE8447">
            <v>1.6078820715110345</v>
          </cell>
        </row>
        <row r="8448">
          <cell r="AD8448">
            <v>1.0047931499725169</v>
          </cell>
          <cell r="AE8448">
            <v>0.55594581741489546</v>
          </cell>
        </row>
        <row r="8449">
          <cell r="AD8449">
            <v>0.53766652140886362</v>
          </cell>
          <cell r="AE8449">
            <v>0.98645671149356318</v>
          </cell>
        </row>
        <row r="8450">
          <cell r="AD8450">
            <v>0.60245172228583455</v>
          </cell>
          <cell r="AE8450">
            <v>1.0511294979111621</v>
          </cell>
        </row>
        <row r="8451">
          <cell r="AD8451">
            <v>0.50585093466427822</v>
          </cell>
          <cell r="AE8451">
            <v>0.95449975626606576</v>
          </cell>
        </row>
        <row r="8452">
          <cell r="AD8452">
            <v>0.82152624159150722</v>
          </cell>
          <cell r="AE8452">
            <v>1.2701643689840507</v>
          </cell>
        </row>
        <row r="8453">
          <cell r="AD8453">
            <v>1.570359116721928</v>
          </cell>
          <cell r="AE8453">
            <v>1.1218376681828586</v>
          </cell>
        </row>
        <row r="8454">
          <cell r="AD8454">
            <v>1.319163436915936</v>
          </cell>
          <cell r="AE8454">
            <v>1.7674971498480962</v>
          </cell>
        </row>
        <row r="8455">
          <cell r="AD8455">
            <v>1.312227075290598</v>
          </cell>
          <cell r="AE8455">
            <v>0.86392446616860219</v>
          </cell>
        </row>
        <row r="8456">
          <cell r="AD8456">
            <v>0.63217903554362731</v>
          </cell>
          <cell r="AE8456">
            <v>1.0804716954244828</v>
          </cell>
        </row>
        <row r="8457">
          <cell r="AD8457">
            <v>0.84282003908788006</v>
          </cell>
          <cell r="AE8457">
            <v>0.39454139173176639</v>
          </cell>
        </row>
        <row r="8458">
          <cell r="AD8458">
            <v>1.2853987444584332</v>
          </cell>
          <cell r="AE8458">
            <v>0.83712712751523177</v>
          </cell>
        </row>
        <row r="8459">
          <cell r="AD8459">
            <v>0.22423601925235775</v>
          </cell>
          <cell r="AE8459">
            <v>0.67245300155702359</v>
          </cell>
        </row>
        <row r="8460">
          <cell r="AD8460">
            <v>0.78217536412284439</v>
          </cell>
          <cell r="AE8460">
            <v>0.33395838747801659</v>
          </cell>
        </row>
        <row r="8461">
          <cell r="AD8461">
            <v>1.4303197834220924</v>
          </cell>
          <cell r="AE8461">
            <v>0.98213189278489876</v>
          </cell>
        </row>
        <row r="8462">
          <cell r="AD8462">
            <v>0.69693974467419306</v>
          </cell>
          <cell r="AE8462">
            <v>1.1451246133731159</v>
          </cell>
        </row>
        <row r="8463">
          <cell r="AD8463">
            <v>0.5924989196339504</v>
          </cell>
          <cell r="AE8463">
            <v>0.14441982033393966</v>
          </cell>
        </row>
        <row r="8464">
          <cell r="AD8464">
            <v>0.37090610812071045</v>
          </cell>
          <cell r="AE8464">
            <v>0.81897341792597156</v>
          </cell>
        </row>
        <row r="8465">
          <cell r="AD8465">
            <v>0.66919443002976653</v>
          </cell>
          <cell r="AE8465">
            <v>0.22116861263932422</v>
          </cell>
        </row>
        <row r="8466">
          <cell r="AD8466">
            <v>0.66856511069496893</v>
          </cell>
          <cell r="AE8466">
            <v>0.22056467031688909</v>
          </cell>
        </row>
        <row r="8467">
          <cell r="AD8467">
            <v>0.49207035958220108</v>
          </cell>
          <cell r="AE8467">
            <v>0.94003587919349219</v>
          </cell>
        </row>
        <row r="8468">
          <cell r="AD8468">
            <v>0.5183218898532943</v>
          </cell>
          <cell r="AE8468">
            <v>7.0636941643317602E-2</v>
          </cell>
        </row>
        <row r="8469">
          <cell r="AD8469">
            <v>0.5528683108228718</v>
          </cell>
          <cell r="AE8469">
            <v>0.10519254884603461</v>
          </cell>
        </row>
        <row r="8470">
          <cell r="AD8470">
            <v>0.77892092140557356</v>
          </cell>
          <cell r="AE8470">
            <v>0.33133044492638769</v>
          </cell>
        </row>
        <row r="8471">
          <cell r="AD8471">
            <v>1.9846597369151313</v>
          </cell>
          <cell r="AE8471">
            <v>1.5370932832206055</v>
          </cell>
        </row>
        <row r="8472">
          <cell r="AD8472">
            <v>0.56573954955175565</v>
          </cell>
          <cell r="AE8472">
            <v>1.0132197654860806</v>
          </cell>
        </row>
        <row r="8473">
          <cell r="AD8473">
            <v>1.8381513539568235</v>
          </cell>
          <cell r="AE8473">
            <v>1.3906999650000731</v>
          </cell>
        </row>
        <row r="8474">
          <cell r="AD8474">
            <v>0.56477998624286763</v>
          </cell>
          <cell r="AE8474">
            <v>0.11748128619856454</v>
          </cell>
        </row>
        <row r="8475">
          <cell r="AD8475">
            <v>0.86164867707405368</v>
          </cell>
          <cell r="AE8475">
            <v>1.3089057680293195</v>
          </cell>
        </row>
        <row r="8476">
          <cell r="AD8476">
            <v>1.3491092322617124</v>
          </cell>
          <cell r="AE8476">
            <v>0.90185377063553507</v>
          </cell>
        </row>
        <row r="8477">
          <cell r="AD8477">
            <v>0.92149640394972754</v>
          </cell>
          <cell r="AE8477">
            <v>0.47424457213887267</v>
          </cell>
        </row>
        <row r="8478">
          <cell r="AD8478">
            <v>0.80091676648432097</v>
          </cell>
          <cell r="AE8478">
            <v>0.35382252545660792</v>
          </cell>
        </row>
        <row r="8479">
          <cell r="AD8479">
            <v>0.81111193263240999</v>
          </cell>
          <cell r="AE8479">
            <v>0.36403611778666356</v>
          </cell>
        </row>
        <row r="8480">
          <cell r="AD8480">
            <v>1.1742798157860894</v>
          </cell>
          <cell r="AE8480">
            <v>1.621323380765352</v>
          </cell>
        </row>
        <row r="8481">
          <cell r="AD8481">
            <v>0.77755497666337314</v>
          </cell>
          <cell r="AE8481">
            <v>0.33058316332117355</v>
          </cell>
        </row>
        <row r="8482">
          <cell r="AD8482">
            <v>0.70616392970291875</v>
          </cell>
          <cell r="AE8482">
            <v>1.15288344902414</v>
          </cell>
        </row>
        <row r="8483">
          <cell r="AD8483">
            <v>0.58268516250256908</v>
          </cell>
          <cell r="AE8483">
            <v>1.0293785825835977</v>
          </cell>
        </row>
        <row r="8484">
          <cell r="AD8484">
            <v>1.8001164843086386</v>
          </cell>
          <cell r="AE8484">
            <v>1.3534504167002703</v>
          </cell>
        </row>
        <row r="8485">
          <cell r="AD8485">
            <v>0.66511885430941098</v>
          </cell>
          <cell r="AE8485">
            <v>1.1117644826638813</v>
          </cell>
        </row>
        <row r="8486">
          <cell r="AD8486">
            <v>0.72109929641830428</v>
          </cell>
          <cell r="AE8486">
            <v>1.1676275321702085</v>
          </cell>
        </row>
        <row r="8487">
          <cell r="AD8487">
            <v>1.8353447545944408</v>
          </cell>
          <cell r="AE8487">
            <v>2.2818539291025375</v>
          </cell>
        </row>
        <row r="8488">
          <cell r="AD8488">
            <v>0.51205727518366084</v>
          </cell>
          <cell r="AE8488">
            <v>6.5577023020795391E-2</v>
          </cell>
        </row>
        <row r="8489">
          <cell r="AD8489">
            <v>0.51599193570151813</v>
          </cell>
          <cell r="AE8489">
            <v>6.9552031650064142E-2</v>
          </cell>
        </row>
        <row r="8490">
          <cell r="AD8490">
            <v>0.84711594913864308</v>
          </cell>
          <cell r="AE8490">
            <v>0.40083604681509066</v>
          </cell>
        </row>
        <row r="8491">
          <cell r="AD8491">
            <v>0.65343388626682186</v>
          </cell>
          <cell r="AE8491">
            <v>1.0996841381875635</v>
          </cell>
        </row>
        <row r="8492">
          <cell r="AD8492">
            <v>0.38854809179072869</v>
          </cell>
          <cell r="AE8492">
            <v>0.83471079469210419</v>
          </cell>
        </row>
        <row r="8493">
          <cell r="AD8493">
            <v>0.64927228726927955</v>
          </cell>
          <cell r="AE8493">
            <v>1.0954288708519235</v>
          </cell>
        </row>
        <row r="8494">
          <cell r="AD8494">
            <v>0.74784242489129227</v>
          </cell>
          <cell r="AE8494">
            <v>1.1939424430120291</v>
          </cell>
        </row>
        <row r="8495">
          <cell r="AD8495">
            <v>0.98263652000332491</v>
          </cell>
          <cell r="AE8495">
            <v>0.53654966826198114</v>
          </cell>
        </row>
        <row r="8496">
          <cell r="AD8496">
            <v>0.81726568811497979</v>
          </cell>
          <cell r="AE8496">
            <v>0.37119767200825665</v>
          </cell>
        </row>
        <row r="8497">
          <cell r="AD8497">
            <v>1.1077019079457333</v>
          </cell>
          <cell r="AE8497">
            <v>1.5537506607022762</v>
          </cell>
        </row>
        <row r="8498">
          <cell r="AD8498">
            <v>0.90694461473122534</v>
          </cell>
          <cell r="AE8498">
            <v>1.3529849341824332</v>
          </cell>
        </row>
        <row r="8499">
          <cell r="AD8499">
            <v>0.59897818953945581</v>
          </cell>
          <cell r="AE8499">
            <v>1.0449812836339816</v>
          </cell>
        </row>
        <row r="8500">
          <cell r="AD8500">
            <v>1.1968930845427819</v>
          </cell>
          <cell r="AE8500">
            <v>1.6428553379372146</v>
          </cell>
        </row>
        <row r="8501">
          <cell r="AD8501">
            <v>0.86088701581528926</v>
          </cell>
          <cell r="AE8501">
            <v>0.41502053519229615</v>
          </cell>
        </row>
        <row r="8502">
          <cell r="AD8502">
            <v>0.50749620955142316</v>
          </cell>
          <cell r="AE8502">
            <v>6.1632804886090353E-2</v>
          </cell>
        </row>
        <row r="8503">
          <cell r="AD8503">
            <v>1.6070285722835576</v>
          </cell>
          <cell r="AE8503">
            <v>1.1612408955403952</v>
          </cell>
        </row>
        <row r="8504">
          <cell r="AD8504">
            <v>2.1516478078472527</v>
          </cell>
          <cell r="AE8504">
            <v>1.7058902257337543</v>
          </cell>
        </row>
        <row r="8505">
          <cell r="AD8505">
            <v>0.28379001656318875</v>
          </cell>
          <cell r="AE8505">
            <v>0.72952275008655976</v>
          </cell>
        </row>
        <row r="8506">
          <cell r="AD8506">
            <v>1.7423398119392364</v>
          </cell>
          <cell r="AE8506">
            <v>1.2966400430533842</v>
          </cell>
        </row>
        <row r="8507">
          <cell r="AD8507">
            <v>0.85655614123401058</v>
          </cell>
          <cell r="AE8507">
            <v>0.4108853915604988</v>
          </cell>
        </row>
        <row r="8508">
          <cell r="AD8508">
            <v>0.16904648686197402</v>
          </cell>
          <cell r="AE8508">
            <v>0.61470945515181663</v>
          </cell>
        </row>
        <row r="8509">
          <cell r="AD8509">
            <v>0.65976202600527523</v>
          </cell>
          <cell r="AE8509">
            <v>1.1053734805860673</v>
          </cell>
        </row>
        <row r="8510">
          <cell r="AD8510">
            <v>0.65411695735601316</v>
          </cell>
          <cell r="AE8510">
            <v>0.20866678927654572</v>
          </cell>
        </row>
        <row r="8511">
          <cell r="AD8511">
            <v>0.13891435170767363</v>
          </cell>
          <cell r="AE8511">
            <v>0.58434353566703057</v>
          </cell>
        </row>
        <row r="8512">
          <cell r="AD8512">
            <v>0.5399971262334109</v>
          </cell>
          <cell r="AE8512">
            <v>9.459321730273848E-2</v>
          </cell>
        </row>
        <row r="8513">
          <cell r="AD8513">
            <v>0.35627723308916698</v>
          </cell>
          <cell r="AE8513">
            <v>0.80165390141831838</v>
          </cell>
        </row>
        <row r="8514">
          <cell r="AD8514">
            <v>0.11987699636055331</v>
          </cell>
          <cell r="AE8514">
            <v>0.56518382629211372</v>
          </cell>
        </row>
        <row r="8515">
          <cell r="AD8515">
            <v>1.2829443894915067</v>
          </cell>
          <cell r="AE8515">
            <v>0.83766904812213938</v>
          </cell>
        </row>
        <row r="8516">
          <cell r="AD8516">
            <v>0.46356071569582646</v>
          </cell>
          <cell r="AE8516">
            <v>0.90881438638337242</v>
          </cell>
        </row>
        <row r="8517">
          <cell r="AD8517">
            <v>0.40381969095677539</v>
          </cell>
          <cell r="AE8517">
            <v>0.8490069299396239</v>
          </cell>
        </row>
        <row r="8518">
          <cell r="AD8518">
            <v>1.6892741769740205</v>
          </cell>
          <cell r="AE8518">
            <v>1.2441237653076651</v>
          </cell>
        </row>
        <row r="8519">
          <cell r="AD8519">
            <v>0.1550018176121952</v>
          </cell>
          <cell r="AE8519">
            <v>0.60014663821997671</v>
          </cell>
        </row>
        <row r="8520">
          <cell r="AD8520">
            <v>0.2444283748762161</v>
          </cell>
          <cell r="AE8520">
            <v>0.68955655773830249</v>
          </cell>
        </row>
        <row r="8521">
          <cell r="AD8521">
            <v>0.50973718259362177</v>
          </cell>
          <cell r="AE8521">
            <v>6.4789745337253776E-2</v>
          </cell>
        </row>
        <row r="8522">
          <cell r="AD8522">
            <v>0.54244303787352721</v>
          </cell>
          <cell r="AE8522">
            <v>9.7566054897676988E-2</v>
          </cell>
        </row>
        <row r="8523">
          <cell r="AD8523">
            <v>0.58942697199898442</v>
          </cell>
          <cell r="AE8523">
            <v>0.1446587236593071</v>
          </cell>
        </row>
        <row r="8524">
          <cell r="AD8524">
            <v>1.0798921822236269</v>
          </cell>
          <cell r="AE8524">
            <v>1.5246570897053142</v>
          </cell>
        </row>
        <row r="8525">
          <cell r="AD8525">
            <v>0.75275739070287051</v>
          </cell>
          <cell r="AE8525">
            <v>0.3080755468748918</v>
          </cell>
        </row>
        <row r="8526">
          <cell r="AD8526">
            <v>0.88526048654436051</v>
          </cell>
          <cell r="AE8526">
            <v>1.3298506721691472</v>
          </cell>
        </row>
        <row r="8527">
          <cell r="AD8527">
            <v>0.5085658753443979</v>
          </cell>
          <cell r="AE8527">
            <v>6.4052104689612019E-2</v>
          </cell>
        </row>
        <row r="8528">
          <cell r="AD8528">
            <v>1.5965638597041829</v>
          </cell>
          <cell r="AE8528">
            <v>1.1520848951132705</v>
          </cell>
        </row>
        <row r="8529">
          <cell r="AD8529">
            <v>0.67636933556547441</v>
          </cell>
          <cell r="AE8529">
            <v>0.23189978249437129</v>
          </cell>
        </row>
        <row r="8530">
          <cell r="AD8530">
            <v>0.90012590109485857</v>
          </cell>
          <cell r="AE8530">
            <v>1.3445472930007012</v>
          </cell>
        </row>
        <row r="8531">
          <cell r="AD8531">
            <v>0.48416535202094269</v>
          </cell>
          <cell r="AE8531">
            <v>0.92847609845627033</v>
          </cell>
        </row>
        <row r="8532">
          <cell r="AD8532">
            <v>0.65679788304302988</v>
          </cell>
          <cell r="AE8532">
            <v>1.1010325108383174</v>
          </cell>
        </row>
        <row r="8533">
          <cell r="AD8533">
            <v>0.68882066351876114</v>
          </cell>
          <cell r="AE8533">
            <v>0.24464327982681933</v>
          </cell>
        </row>
        <row r="8534">
          <cell r="AD8534">
            <v>1.2500524382801428</v>
          </cell>
          <cell r="AE8534">
            <v>0.80595224287388889</v>
          </cell>
        </row>
        <row r="8535">
          <cell r="AD8535">
            <v>0.64661432935826146</v>
          </cell>
          <cell r="AE8535">
            <v>1.0907061274439531</v>
          </cell>
        </row>
        <row r="8536">
          <cell r="AD8536">
            <v>0.79830072913489558</v>
          </cell>
          <cell r="AE8536">
            <v>0.3542331195292957</v>
          </cell>
        </row>
        <row r="8537">
          <cell r="AD8537">
            <v>0.59246118383198698</v>
          </cell>
          <cell r="AE8537">
            <v>0.1484485031633889</v>
          </cell>
        </row>
        <row r="8538">
          <cell r="AD8538">
            <v>0.23126864821595072</v>
          </cell>
          <cell r="AE8538">
            <v>0.67516873528272503</v>
          </cell>
        </row>
        <row r="8539">
          <cell r="AD8539">
            <v>0.52069648658730616</v>
          </cell>
          <cell r="AE8539">
            <v>0.96453817711572398</v>
          </cell>
        </row>
        <row r="8540">
          <cell r="AD8540">
            <v>0.7610596165366631</v>
          </cell>
          <cell r="AE8540">
            <v>0.31731906816654992</v>
          </cell>
        </row>
        <row r="8541">
          <cell r="AD8541">
            <v>0.2557701875779651</v>
          </cell>
          <cell r="AE8541">
            <v>0.69948260713802457</v>
          </cell>
        </row>
        <row r="8542">
          <cell r="AD8542">
            <v>1.0632305082389659</v>
          </cell>
          <cell r="AE8542">
            <v>1.5069268573569707</v>
          </cell>
        </row>
        <row r="8543">
          <cell r="AD8543">
            <v>0.25844635260446785</v>
          </cell>
          <cell r="AE8543">
            <v>0.70214027653229583</v>
          </cell>
        </row>
        <row r="8544">
          <cell r="AD8544">
            <v>0.31348736634534891</v>
          </cell>
          <cell r="AE8544">
            <v>0.75715374231012522</v>
          </cell>
        </row>
        <row r="8545">
          <cell r="AD8545">
            <v>0.41226839383614661</v>
          </cell>
          <cell r="AE8545">
            <v>0.85592427757897782</v>
          </cell>
        </row>
        <row r="8546">
          <cell r="AD8546">
            <v>2.0846911984531582</v>
          </cell>
          <cell r="AE8546">
            <v>1.6411042530674516</v>
          </cell>
        </row>
        <row r="8547">
          <cell r="AD8547">
            <v>0.71567601384332102</v>
          </cell>
          <cell r="AE8547">
            <v>0.27212476710020916</v>
          </cell>
        </row>
        <row r="8548">
          <cell r="AD8548">
            <v>0.58169140954474352</v>
          </cell>
          <cell r="AE8548">
            <v>0.1382337819690205</v>
          </cell>
        </row>
        <row r="8549">
          <cell r="AD8549">
            <v>0.62806834665520206</v>
          </cell>
          <cell r="AE8549">
            <v>0.18462710539064045</v>
          </cell>
        </row>
        <row r="8550">
          <cell r="AD8550">
            <v>0.49380329109596904</v>
          </cell>
          <cell r="AE8550">
            <v>5.0466072067792633E-2</v>
          </cell>
        </row>
        <row r="8551">
          <cell r="AD8551">
            <v>0.58112231925986235</v>
          </cell>
          <cell r="AE8551">
            <v>0.13778670706742224</v>
          </cell>
        </row>
        <row r="8552">
          <cell r="AD8552">
            <v>0.72332110524552351</v>
          </cell>
          <cell r="AE8552">
            <v>0.27999191906693605</v>
          </cell>
        </row>
        <row r="8553">
          <cell r="AD8553">
            <v>0.74291006700997098</v>
          </cell>
          <cell r="AE8553">
            <v>1.1862004802112667</v>
          </cell>
        </row>
        <row r="8554">
          <cell r="AD8554">
            <v>0.22231207260791228</v>
          </cell>
          <cell r="AE8554">
            <v>0.66552200193118838</v>
          </cell>
        </row>
        <row r="8555">
          <cell r="AD8555">
            <v>1.498104051954577</v>
          </cell>
          <cell r="AE8555">
            <v>1.9412703154086215</v>
          </cell>
        </row>
        <row r="8556">
          <cell r="AD8556">
            <v>1.220334658658256</v>
          </cell>
          <cell r="AE8556">
            <v>1.6631479259331174</v>
          </cell>
        </row>
        <row r="8557">
          <cell r="AD8557">
            <v>0.79694040036762448</v>
          </cell>
          <cell r="AE8557">
            <v>0.35424923818942133</v>
          </cell>
        </row>
        <row r="8558">
          <cell r="AD8558">
            <v>1.3808086181994281</v>
          </cell>
          <cell r="AE8558">
            <v>0.93812493392219809</v>
          </cell>
        </row>
        <row r="8559">
          <cell r="AD8559">
            <v>1.3554340105042244</v>
          </cell>
          <cell r="AE8559">
            <v>1.7980380852735505</v>
          </cell>
        </row>
        <row r="8560">
          <cell r="AD8560">
            <v>0.49442802937414931</v>
          </cell>
          <cell r="AE8560">
            <v>0.93698039100692931</v>
          </cell>
        </row>
        <row r="8561">
          <cell r="AD8561">
            <v>0.78123473368248719</v>
          </cell>
          <cell r="AE8561">
            <v>0.33873351285749892</v>
          </cell>
        </row>
        <row r="8562">
          <cell r="AD8562">
            <v>0.55147864640497013</v>
          </cell>
          <cell r="AE8562">
            <v>0.10899267999970384</v>
          </cell>
        </row>
        <row r="8563">
          <cell r="AD8563">
            <v>0.49938376543523072</v>
          </cell>
          <cell r="AE8563">
            <v>0.94186595662150985</v>
          </cell>
        </row>
        <row r="8564">
          <cell r="AD8564">
            <v>0.88184928366876214</v>
          </cell>
          <cell r="AE8564">
            <v>0.43939780914886689</v>
          </cell>
        </row>
        <row r="8565">
          <cell r="AD8565">
            <v>0.64582132476905763</v>
          </cell>
          <cell r="AE8565">
            <v>0.20348261446190755</v>
          </cell>
        </row>
        <row r="8566">
          <cell r="AD8566">
            <v>0.85181409434486799</v>
          </cell>
          <cell r="AE8566">
            <v>1.2940631507422942</v>
          </cell>
        </row>
        <row r="8567">
          <cell r="AD8567">
            <v>1.1741603829314577</v>
          </cell>
          <cell r="AE8567">
            <v>1.6163761878100318</v>
          </cell>
        </row>
        <row r="8568">
          <cell r="AD8568">
            <v>0.64449117153951363</v>
          </cell>
          <cell r="AE8568">
            <v>1.0865536189638121</v>
          </cell>
        </row>
        <row r="8569">
          <cell r="AD8569">
            <v>1.9335104002701151</v>
          </cell>
          <cell r="AE8569">
            <v>2.3755228484229227</v>
          </cell>
        </row>
        <row r="8570">
          <cell r="AD8570">
            <v>0.63485766474714811</v>
          </cell>
          <cell r="AE8570">
            <v>0.19287513032950002</v>
          </cell>
        </row>
        <row r="8571">
          <cell r="AD8571">
            <v>1.1003149627831323</v>
          </cell>
          <cell r="AE8571">
            <v>1.5422612443749273</v>
          </cell>
        </row>
        <row r="8572">
          <cell r="AD8572">
            <v>0.55681335349121475</v>
          </cell>
          <cell r="AE8572">
            <v>0.11496140934422339</v>
          </cell>
        </row>
        <row r="8573">
          <cell r="AD8573">
            <v>0.610964627335574</v>
          </cell>
          <cell r="AE8573">
            <v>0.16911629894122129</v>
          </cell>
        </row>
        <row r="8574">
          <cell r="AD8574">
            <v>0.66012909826664801</v>
          </cell>
          <cell r="AE8574">
            <v>0.21839271285141462</v>
          </cell>
        </row>
        <row r="8575">
          <cell r="AD8575">
            <v>0.450122258326633</v>
          </cell>
          <cell r="AE8575">
            <v>8.396903564098732E-3</v>
          </cell>
        </row>
        <row r="8576">
          <cell r="AD8576">
            <v>0.56910788816307911</v>
          </cell>
          <cell r="AE8576">
            <v>1.0108124831916816</v>
          </cell>
        </row>
        <row r="8577">
          <cell r="AD8577">
            <v>0.54034819785507571</v>
          </cell>
          <cell r="AE8577">
            <v>9.8847075316051677E-2</v>
          </cell>
        </row>
        <row r="8578">
          <cell r="AD8578">
            <v>0.77961069315627662</v>
          </cell>
          <cell r="AE8578">
            <v>0.33816735264027842</v>
          </cell>
        </row>
        <row r="8579">
          <cell r="AD8579">
            <v>1.3186378506543093</v>
          </cell>
          <cell r="AE8579">
            <v>0.87721558419181556</v>
          </cell>
        </row>
        <row r="8580">
          <cell r="AD8580">
            <v>0.89836209538798184</v>
          </cell>
          <cell r="AE8580">
            <v>1.3397028640698865</v>
          </cell>
        </row>
        <row r="8581">
          <cell r="AD8581">
            <v>0.80301415197943082</v>
          </cell>
          <cell r="AE8581">
            <v>0.36167543916713174</v>
          </cell>
        </row>
        <row r="8582">
          <cell r="AD8582">
            <v>0.20999176033437139</v>
          </cell>
          <cell r="AE8582">
            <v>0.6513243123203929</v>
          </cell>
        </row>
        <row r="8583">
          <cell r="AD8583">
            <v>0.56866323492295878</v>
          </cell>
          <cell r="AE8583">
            <v>1.0099584464545741</v>
          </cell>
        </row>
        <row r="8584">
          <cell r="AD8584">
            <v>0.61748264360833394</v>
          </cell>
          <cell r="AE8584">
            <v>1.0587544141505196</v>
          </cell>
        </row>
        <row r="8585">
          <cell r="AD8585">
            <v>0.99049498644799983</v>
          </cell>
          <cell r="AE8585">
            <v>0.54926854630124233</v>
          </cell>
        </row>
        <row r="8586">
          <cell r="AD8586">
            <v>0.69061022078141066</v>
          </cell>
          <cell r="AE8586">
            <v>0.24940074823873823</v>
          </cell>
        </row>
        <row r="8587">
          <cell r="AD8587">
            <v>1.2745014965620656</v>
          </cell>
          <cell r="AE8587">
            <v>1.7156293752609262</v>
          </cell>
        </row>
        <row r="8588">
          <cell r="AD8588">
            <v>0.74562743097451112</v>
          </cell>
          <cell r="AE8588">
            <v>0.30452951922410354</v>
          </cell>
        </row>
        <row r="8589">
          <cell r="AD8589">
            <v>0.572060481678065</v>
          </cell>
          <cell r="AE8589">
            <v>0.1309662385635515</v>
          </cell>
        </row>
        <row r="8590">
          <cell r="AD8590">
            <v>0.26351697574615712</v>
          </cell>
          <cell r="AE8590">
            <v>0.70456490758726043</v>
          </cell>
        </row>
        <row r="8591">
          <cell r="AD8591">
            <v>0.9908923065762375</v>
          </cell>
          <cell r="AE8591">
            <v>0.54989398936343381</v>
          </cell>
        </row>
        <row r="8592">
          <cell r="AD8592">
            <v>0.60178596388647621</v>
          </cell>
          <cell r="AE8592">
            <v>0.16090416147620212</v>
          </cell>
        </row>
        <row r="8593">
          <cell r="AD8593">
            <v>2.175529968103266</v>
          </cell>
          <cell r="AE8593">
            <v>1.7346619696148535</v>
          </cell>
        </row>
        <row r="8594">
          <cell r="AD8594">
            <v>0.61360980878970328</v>
          </cell>
          <cell r="AE8594">
            <v>1.0544560914398635</v>
          </cell>
        </row>
        <row r="8595">
          <cell r="AD8595">
            <v>0.86656284088746882</v>
          </cell>
          <cell r="AE8595">
            <v>0.42576592273019348</v>
          </cell>
        </row>
        <row r="8596">
          <cell r="AD8596">
            <v>1.2559817090201135</v>
          </cell>
          <cell r="AE8596">
            <v>0.81523651463029467</v>
          </cell>
        </row>
        <row r="8597">
          <cell r="AD8597">
            <v>0.59161866590628098</v>
          </cell>
          <cell r="AE8597">
            <v>1.032359474465532</v>
          </cell>
        </row>
        <row r="8598">
          <cell r="AD8598">
            <v>2.2026283829739084</v>
          </cell>
          <cell r="AE8598">
            <v>2.6433652743750575</v>
          </cell>
        </row>
        <row r="8599">
          <cell r="AD8599">
            <v>1.0501669964491867</v>
          </cell>
          <cell r="AE8599">
            <v>1.4908272084797702</v>
          </cell>
        </row>
        <row r="8600">
          <cell r="AD8600">
            <v>2.1266212695321558</v>
          </cell>
          <cell r="AE8600">
            <v>2.5672251264489194</v>
          </cell>
        </row>
        <row r="8601">
          <cell r="AD8601">
            <v>1.0263716594219596</v>
          </cell>
          <cell r="AE8601">
            <v>1.4667387863092447</v>
          </cell>
        </row>
        <row r="8602">
          <cell r="AD8602">
            <v>0.69519631812466409</v>
          </cell>
          <cell r="AE8602">
            <v>1.1355280200056905</v>
          </cell>
        </row>
        <row r="8603">
          <cell r="AD8603">
            <v>0.7745295321230331</v>
          </cell>
          <cell r="AE8603">
            <v>1.2148263212573989</v>
          </cell>
        </row>
        <row r="8604">
          <cell r="AD8604">
            <v>1.0091630028488525</v>
          </cell>
          <cell r="AE8604">
            <v>1.4494428309182283</v>
          </cell>
        </row>
        <row r="8605">
          <cell r="AD8605">
            <v>0.24346999763760521</v>
          </cell>
          <cell r="AE8605">
            <v>0.68367719225534263</v>
          </cell>
        </row>
        <row r="8606">
          <cell r="AD8606">
            <v>2.4815560659942091</v>
          </cell>
          <cell r="AE8606">
            <v>2.9217631818802401</v>
          </cell>
        </row>
        <row r="8607">
          <cell r="AD8607">
            <v>0.56305828021877746</v>
          </cell>
          <cell r="AE8607">
            <v>0.12303789537154991</v>
          </cell>
        </row>
        <row r="8608">
          <cell r="AD8608">
            <v>0.27255661304560208</v>
          </cell>
          <cell r="AE8608">
            <v>0.71249478596171201</v>
          </cell>
        </row>
        <row r="8609">
          <cell r="AD8609">
            <v>0.48990537788928296</v>
          </cell>
          <cell r="AE8609">
            <v>4.9974386910327934E-2</v>
          </cell>
        </row>
        <row r="8610">
          <cell r="AD8610">
            <v>2.2158553810754973</v>
          </cell>
          <cell r="AE8610">
            <v>1.7759696477546578</v>
          </cell>
        </row>
        <row r="8611">
          <cell r="AD8611">
            <v>1.3865308944754136</v>
          </cell>
          <cell r="AE8611">
            <v>0.94667702191565029</v>
          </cell>
        </row>
        <row r="8612">
          <cell r="AD8612">
            <v>0.56264568885345423</v>
          </cell>
          <cell r="AE8612">
            <v>0.12282386024406239</v>
          </cell>
        </row>
        <row r="8613">
          <cell r="AD8613">
            <v>0.71447577023450415</v>
          </cell>
          <cell r="AE8613">
            <v>1.1541547472672617</v>
          </cell>
        </row>
        <row r="8614">
          <cell r="AD8614">
            <v>0.77926885856117989</v>
          </cell>
          <cell r="AE8614">
            <v>0.33968279535068385</v>
          </cell>
        </row>
        <row r="8615">
          <cell r="AD8615">
            <v>1.3562217200950573</v>
          </cell>
          <cell r="AE8615">
            <v>0.91666161730729978</v>
          </cell>
        </row>
        <row r="8616">
          <cell r="AD8616">
            <v>0.18064198967655201</v>
          </cell>
          <cell r="AE8616">
            <v>0.62015947358460333</v>
          </cell>
        </row>
        <row r="8617">
          <cell r="AD8617">
            <v>1.1373891330849797</v>
          </cell>
          <cell r="AE8617">
            <v>0.69792023700610417</v>
          </cell>
        </row>
        <row r="8618">
          <cell r="AD8618">
            <v>1.066706812752594</v>
          </cell>
          <cell r="AE8618">
            <v>1.506163107596012</v>
          </cell>
        </row>
        <row r="8619">
          <cell r="AD8619">
            <v>0.87011036602571712</v>
          </cell>
          <cell r="AE8619">
            <v>0.43066824645308455</v>
          </cell>
        </row>
        <row r="8620">
          <cell r="AD8620">
            <v>1.183148384275674</v>
          </cell>
          <cell r="AE8620">
            <v>0.74374281334483772</v>
          </cell>
        </row>
        <row r="8621">
          <cell r="AD8621">
            <v>0.96706423511769191</v>
          </cell>
          <cell r="AE8621">
            <v>1.4064148742339198</v>
          </cell>
        </row>
        <row r="8622">
          <cell r="AD8622">
            <v>0.72937773516119786</v>
          </cell>
          <cell r="AE8622">
            <v>0.29005944803343248</v>
          </cell>
        </row>
        <row r="8623">
          <cell r="AD8623">
            <v>0.60762001158329915</v>
          </cell>
          <cell r="AE8623">
            <v>0.16832139716640321</v>
          </cell>
        </row>
        <row r="8624">
          <cell r="AD8624">
            <v>1.6715612689655783</v>
          </cell>
          <cell r="AE8624">
            <v>2.1108508384120999</v>
          </cell>
        </row>
        <row r="8625">
          <cell r="AD8625">
            <v>1.9992859600089865</v>
          </cell>
          <cell r="AE8625">
            <v>1.5600018965187059</v>
          </cell>
        </row>
        <row r="8626">
          <cell r="AD8626">
            <v>0.49655223427201406</v>
          </cell>
          <cell r="AE8626">
            <v>0.93581698767233845</v>
          </cell>
        </row>
        <row r="8627">
          <cell r="AD8627">
            <v>1.8988643313774687</v>
          </cell>
          <cell r="AE8627">
            <v>1.4596726371261</v>
          </cell>
        </row>
        <row r="8628">
          <cell r="AD8628">
            <v>0.13213606880407028</v>
          </cell>
          <cell r="AE8628">
            <v>0.57129766594031339</v>
          </cell>
        </row>
        <row r="8629">
          <cell r="AD8629">
            <v>1.7502813326813829</v>
          </cell>
          <cell r="AE8629">
            <v>2.1894368867896907</v>
          </cell>
        </row>
        <row r="8630">
          <cell r="AD8630">
            <v>1.5291579699169575</v>
          </cell>
          <cell r="AE8630">
            <v>1.968256746128457</v>
          </cell>
        </row>
        <row r="8631">
          <cell r="AD8631">
            <v>0.96811279258363081</v>
          </cell>
          <cell r="AE8631">
            <v>0.5290590371667081</v>
          </cell>
        </row>
        <row r="8632">
          <cell r="AD8632">
            <v>0.27571769685907505</v>
          </cell>
          <cell r="AE8632">
            <v>0.71475283070849882</v>
          </cell>
        </row>
        <row r="8633">
          <cell r="AD8633">
            <v>2.2389052013365465</v>
          </cell>
          <cell r="AE8633">
            <v>1.7999009746926311</v>
          </cell>
        </row>
        <row r="8634">
          <cell r="AD8634">
            <v>0.99131139203285323</v>
          </cell>
          <cell r="AE8634">
            <v>0.55243293153061335</v>
          </cell>
        </row>
        <row r="8635">
          <cell r="AD8635">
            <v>0.13061155024492904</v>
          </cell>
          <cell r="AE8635">
            <v>0.56938016365058886</v>
          </cell>
        </row>
        <row r="8636">
          <cell r="AD8636">
            <v>0.6934008528679978</v>
          </cell>
          <cell r="AE8636">
            <v>1.1320922621891629</v>
          </cell>
        </row>
        <row r="8637">
          <cell r="AD8637">
            <v>0.80316179632783646</v>
          </cell>
          <cell r="AE8637">
            <v>0.36447572823208879</v>
          </cell>
        </row>
        <row r="8638">
          <cell r="AD8638">
            <v>0.78516393217157465</v>
          </cell>
          <cell r="AE8638">
            <v>0.34653089787663527</v>
          </cell>
        </row>
        <row r="8639">
          <cell r="AD8639">
            <v>0.77454235234455604</v>
          </cell>
          <cell r="AE8639">
            <v>1.2131540848617874</v>
          </cell>
        </row>
        <row r="8640">
          <cell r="AD8640">
            <v>0.46465066197172439</v>
          </cell>
          <cell r="AE8640">
            <v>2.6176760226356028E-2</v>
          </cell>
        </row>
        <row r="8641">
          <cell r="AD8641">
            <v>1.2674885282301143</v>
          </cell>
          <cell r="AE8641">
            <v>0.82902170043792289</v>
          </cell>
        </row>
        <row r="8642">
          <cell r="AD8642">
            <v>1.1220075350106227</v>
          </cell>
          <cell r="AE8642">
            <v>0.68357437365070794</v>
          </cell>
        </row>
        <row r="8643">
          <cell r="AD8643">
            <v>0.52240938046209728</v>
          </cell>
          <cell r="AE8643">
            <v>8.4013438905686952E-2</v>
          </cell>
        </row>
        <row r="8644">
          <cell r="AD8644">
            <v>1.2777696839291561</v>
          </cell>
          <cell r="AE8644">
            <v>0.83939682183135345</v>
          </cell>
        </row>
        <row r="8645">
          <cell r="AD8645">
            <v>2.24577193350855</v>
          </cell>
          <cell r="AE8645">
            <v>1.807406801719035</v>
          </cell>
        </row>
        <row r="8646">
          <cell r="AD8646">
            <v>0.98338378238065549</v>
          </cell>
          <cell r="AE8646">
            <v>0.54504076127033318</v>
          </cell>
        </row>
        <row r="8647">
          <cell r="AD8647">
            <v>0.46732126052442174</v>
          </cell>
          <cell r="AE8647">
            <v>0.90558063845292081</v>
          </cell>
        </row>
        <row r="8648">
          <cell r="AD8648">
            <v>1.7591204204415036</v>
          </cell>
          <cell r="AE8648">
            <v>1.3209473872997195</v>
          </cell>
        </row>
        <row r="8649">
          <cell r="AD8649">
            <v>0.8820911326762062</v>
          </cell>
          <cell r="AE8649">
            <v>1.3202508097819274</v>
          </cell>
        </row>
        <row r="8650">
          <cell r="AD8650">
            <v>2.0369710542017239</v>
          </cell>
          <cell r="AE8650">
            <v>1.5988117764381142</v>
          </cell>
        </row>
        <row r="8651">
          <cell r="AD8651">
            <v>1.5567794294235973</v>
          </cell>
          <cell r="AE8651">
            <v>1.1186915445742225</v>
          </cell>
        </row>
        <row r="8652">
          <cell r="AD8652">
            <v>0.93117876525081411</v>
          </cell>
          <cell r="AE8652">
            <v>0.49309285802612712</v>
          </cell>
        </row>
        <row r="8653">
          <cell r="AD8653">
            <v>0.93356797235201971</v>
          </cell>
          <cell r="AE8653">
            <v>1.371572790144725</v>
          </cell>
        </row>
        <row r="8654">
          <cell r="AD8654">
            <v>0.52939609972549895</v>
          </cell>
          <cell r="AE8654">
            <v>9.1434896162630397E-2</v>
          </cell>
        </row>
        <row r="8655">
          <cell r="AD8655">
            <v>0.88709955866991774</v>
          </cell>
          <cell r="AE8655">
            <v>1.3250390225747706</v>
          </cell>
        </row>
        <row r="8656">
          <cell r="AD8656">
            <v>0.80753168075067672</v>
          </cell>
          <cell r="AE8656">
            <v>1.2454083926086534</v>
          </cell>
        </row>
        <row r="8657">
          <cell r="AD8657">
            <v>0.65545210767896933</v>
          </cell>
          <cell r="AE8657">
            <v>1.0933232946715443</v>
          </cell>
        </row>
        <row r="8658">
          <cell r="AD8658">
            <v>0.42634954526691432</v>
          </cell>
          <cell r="AE8658">
            <v>0.8641798025225842</v>
          </cell>
        </row>
        <row r="8659">
          <cell r="AD8659">
            <v>1.2465613249527179</v>
          </cell>
          <cell r="AE8659">
            <v>0.80882564931612033</v>
          </cell>
        </row>
        <row r="8660">
          <cell r="AD8660">
            <v>0.93645877045357884</v>
          </cell>
          <cell r="AE8660">
            <v>0.49873724567685485</v>
          </cell>
        </row>
        <row r="8661">
          <cell r="AD8661">
            <v>1.1531764321750193</v>
          </cell>
          <cell r="AE8661">
            <v>0.71552596862701645</v>
          </cell>
        </row>
        <row r="8662">
          <cell r="AD8662">
            <v>0.55162242479674417</v>
          </cell>
          <cell r="AE8662">
            <v>0.11403604101810945</v>
          </cell>
        </row>
        <row r="8663">
          <cell r="AD8663">
            <v>0.53847544010209525</v>
          </cell>
          <cell r="AE8663">
            <v>0.97604986288278572</v>
          </cell>
        </row>
        <row r="8664">
          <cell r="AD8664">
            <v>0.75515096634107759</v>
          </cell>
          <cell r="AE8664">
            <v>0.31758156560426754</v>
          </cell>
        </row>
        <row r="8665">
          <cell r="AD8665">
            <v>0.80245151744223908</v>
          </cell>
          <cell r="AE8665">
            <v>0.36490515131427959</v>
          </cell>
        </row>
        <row r="8666">
          <cell r="AD8666">
            <v>1.1946521809618098</v>
          </cell>
          <cell r="AE8666">
            <v>1.6321185714670916</v>
          </cell>
        </row>
        <row r="8667">
          <cell r="AD8667">
            <v>1.0432903958530955</v>
          </cell>
          <cell r="AE8667">
            <v>0.60583381367061395</v>
          </cell>
        </row>
        <row r="8668">
          <cell r="AD8668">
            <v>0.72131538788587646</v>
          </cell>
          <cell r="AE8668">
            <v>0.2842275209261394</v>
          </cell>
        </row>
        <row r="8669">
          <cell r="AD8669">
            <v>0.55229788011828751</v>
          </cell>
          <cell r="AE8669">
            <v>0.98938049069488732</v>
          </cell>
        </row>
        <row r="8670">
          <cell r="AD8670">
            <v>1.335793797864044</v>
          </cell>
          <cell r="AE8670">
            <v>0.89874895884091088</v>
          </cell>
        </row>
        <row r="8671">
          <cell r="AD8671">
            <v>0.70634939046617007</v>
          </cell>
          <cell r="AE8671">
            <v>1.1433855428065254</v>
          </cell>
        </row>
        <row r="8672">
          <cell r="AD8672">
            <v>0.61757068572979912</v>
          </cell>
          <cell r="AE8672">
            <v>1.0545562119368468</v>
          </cell>
        </row>
        <row r="8673">
          <cell r="AD8673">
            <v>1.3810239140020659</v>
          </cell>
          <cell r="AE8673">
            <v>1.8179971360614748</v>
          </cell>
        </row>
        <row r="8674">
          <cell r="AD8674">
            <v>1.5397561474465298</v>
          </cell>
          <cell r="AE8674">
            <v>1.9766827650184404</v>
          </cell>
        </row>
        <row r="8675">
          <cell r="AD8675">
            <v>2.9436549956452205</v>
          </cell>
          <cell r="AE8675">
            <v>3.3805494749257519</v>
          </cell>
        </row>
        <row r="8676">
          <cell r="AD8676">
            <v>0.78067701036266046</v>
          </cell>
          <cell r="AE8676">
            <v>0.34384642955440031</v>
          </cell>
        </row>
        <row r="8677">
          <cell r="AD8677">
            <v>0.48648236497633729</v>
          </cell>
          <cell r="AE8677">
            <v>4.9659131055347916E-2</v>
          </cell>
        </row>
        <row r="8678">
          <cell r="AD8678">
            <v>0.5371898881244872</v>
          </cell>
          <cell r="AE8678">
            <v>0.10041232595613757</v>
          </cell>
        </row>
        <row r="8679">
          <cell r="AD8679">
            <v>0.75912734455185005</v>
          </cell>
          <cell r="AE8679">
            <v>0.32239730549608148</v>
          </cell>
        </row>
        <row r="8680">
          <cell r="AD8680">
            <v>0.7761404643153984</v>
          </cell>
          <cell r="AE8680">
            <v>1.2128402918397498</v>
          </cell>
        </row>
        <row r="8681">
          <cell r="AD8681">
            <v>0.23246305612930399</v>
          </cell>
          <cell r="AE8681">
            <v>0.66914976646057289</v>
          </cell>
        </row>
        <row r="8682">
          <cell r="AD8682">
            <v>0.36052545751147969</v>
          </cell>
          <cell r="AE8682">
            <v>0.79719323598557434</v>
          </cell>
        </row>
        <row r="8683">
          <cell r="AD8683">
            <v>1.2757758238394428</v>
          </cell>
          <cell r="AE8683">
            <v>1.7124412134049274</v>
          </cell>
        </row>
        <row r="8684">
          <cell r="AD8684">
            <v>1.006707322255797</v>
          </cell>
          <cell r="AE8684">
            <v>0.57005800777059101</v>
          </cell>
        </row>
        <row r="8685">
          <cell r="AD8685">
            <v>0.24376217768315936</v>
          </cell>
          <cell r="AE8685">
            <v>0.68035871506270229</v>
          </cell>
        </row>
        <row r="8686">
          <cell r="AD8686">
            <v>0.54181191449824828</v>
          </cell>
          <cell r="AE8686">
            <v>0.10523586713843451</v>
          </cell>
        </row>
        <row r="8687">
          <cell r="AD8687">
            <v>0.69423890377596298</v>
          </cell>
          <cell r="AE8687">
            <v>1.1308091893130288</v>
          </cell>
        </row>
        <row r="8688">
          <cell r="AD8688">
            <v>0.6053981068659775</v>
          </cell>
          <cell r="AE8688">
            <v>0.16893064970974506</v>
          </cell>
        </row>
        <row r="8689">
          <cell r="AD8689">
            <v>0.67321301544867695</v>
          </cell>
          <cell r="AE8689">
            <v>0.23687685349664608</v>
          </cell>
        </row>
        <row r="8690">
          <cell r="AD8690">
            <v>0.73193996077314138</v>
          </cell>
          <cell r="AE8690">
            <v>0.29560921563243775</v>
          </cell>
        </row>
        <row r="8691">
          <cell r="AD8691">
            <v>1.24787924080241</v>
          </cell>
          <cell r="AE8691">
            <v>1.6840559707036999</v>
          </cell>
        </row>
        <row r="8692">
          <cell r="AD8692">
            <v>2.2573192678867882</v>
          </cell>
          <cell r="AE8692">
            <v>2.6934640384676962</v>
          </cell>
        </row>
        <row r="8693">
          <cell r="AD8693">
            <v>0.59481820420866693</v>
          </cell>
          <cell r="AE8693">
            <v>0.15879173282324122</v>
          </cell>
        </row>
        <row r="8694">
          <cell r="AD8694">
            <v>0.87852976858243526</v>
          </cell>
          <cell r="AE8694">
            <v>0.44270080205320145</v>
          </cell>
        </row>
        <row r="8695">
          <cell r="AD8695">
            <v>0.94467268718473174</v>
          </cell>
          <cell r="AE8695">
            <v>0.5088494227119903</v>
          </cell>
        </row>
        <row r="8696">
          <cell r="AD8696">
            <v>0.61486283126646035</v>
          </cell>
          <cell r="AE8696">
            <v>0.17904785207006324</v>
          </cell>
        </row>
        <row r="8697">
          <cell r="AD8697">
            <v>1.1399161252721002</v>
          </cell>
          <cell r="AE8697">
            <v>0.70432948900455772</v>
          </cell>
        </row>
        <row r="8698">
          <cell r="AD8698">
            <v>0.59861974563384701</v>
          </cell>
          <cell r="AE8698">
            <v>1.0341846380446988</v>
          </cell>
        </row>
        <row r="8699">
          <cell r="AD8699">
            <v>0.55293189680691746</v>
          </cell>
          <cell r="AE8699">
            <v>0.11737194201511554</v>
          </cell>
        </row>
        <row r="8700">
          <cell r="AD8700">
            <v>1.0460429364085087</v>
          </cell>
          <cell r="AE8700">
            <v>1.481573500077878</v>
          </cell>
        </row>
        <row r="8701">
          <cell r="AD8701">
            <v>1.1285346211521183</v>
          </cell>
          <cell r="AE8701">
            <v>1.5639563189353232</v>
          </cell>
        </row>
        <row r="8702">
          <cell r="AD8702">
            <v>0.68469642838927014</v>
          </cell>
          <cell r="AE8702">
            <v>1.1201043049325299</v>
          </cell>
        </row>
        <row r="8703">
          <cell r="AD8703">
            <v>0.69864240547398127</v>
          </cell>
          <cell r="AE8703">
            <v>1.1340055396985247</v>
          </cell>
        </row>
        <row r="8704">
          <cell r="AD8704">
            <v>0.56501376044949791</v>
          </cell>
          <cell r="AE8704">
            <v>1.0003704617987721</v>
          </cell>
        </row>
        <row r="8705">
          <cell r="AD8705">
            <v>1.6726808758577265</v>
          </cell>
          <cell r="AE8705">
            <v>2.1080334633868829</v>
          </cell>
        </row>
        <row r="8706">
          <cell r="AD8706">
            <v>0.44751750574054161</v>
          </cell>
          <cell r="AE8706">
            <v>0.88281518740932807</v>
          </cell>
        </row>
        <row r="8707">
          <cell r="AD8707">
            <v>0.77976958272568997</v>
          </cell>
          <cell r="AE8707">
            <v>0.34448007488915239</v>
          </cell>
        </row>
        <row r="8708">
          <cell r="AD8708">
            <v>2.3740181125036908</v>
          </cell>
          <cell r="AE8708">
            <v>2.8092424821382358</v>
          </cell>
        </row>
        <row r="8709">
          <cell r="AD8709">
            <v>1.3589129145479477</v>
          </cell>
          <cell r="AE8709">
            <v>1.7940810376014134</v>
          </cell>
        </row>
        <row r="8710">
          <cell r="AD8710">
            <v>0.97062449180713917</v>
          </cell>
          <cell r="AE8710">
            <v>0.53546166347510016</v>
          </cell>
        </row>
        <row r="8711">
          <cell r="AD8711">
            <v>0.61432907194389375</v>
          </cell>
          <cell r="AE8711">
            <v>0.17925682684839003</v>
          </cell>
        </row>
        <row r="8712">
          <cell r="AD8712">
            <v>0.73388688818177916</v>
          </cell>
          <cell r="AE8712">
            <v>1.1688668066718015</v>
          </cell>
        </row>
        <row r="8713">
          <cell r="AD8713">
            <v>2.1882916223481588</v>
          </cell>
          <cell r="AE8713">
            <v>1.7533909668756988</v>
          </cell>
        </row>
        <row r="8714">
          <cell r="AD8714">
            <v>0.75365610544625017</v>
          </cell>
          <cell r="AE8714">
            <v>0.31876647353600851</v>
          </cell>
        </row>
        <row r="8715">
          <cell r="AD8715">
            <v>1.7441734372369708</v>
          </cell>
          <cell r="AE8715">
            <v>1.3092915220059178</v>
          </cell>
        </row>
        <row r="8716">
          <cell r="AD8716">
            <v>1.1426793295204851</v>
          </cell>
          <cell r="AE8716">
            <v>1.5774883409924576</v>
          </cell>
        </row>
        <row r="8717">
          <cell r="AD8717">
            <v>1.144566977129488</v>
          </cell>
          <cell r="AE8717">
            <v>0.70981165911093524</v>
          </cell>
        </row>
        <row r="8718">
          <cell r="AD8718">
            <v>0.75700239697431304</v>
          </cell>
          <cell r="AE8718">
            <v>0.32228849719902375</v>
          </cell>
        </row>
        <row r="8719">
          <cell r="AD8719">
            <v>0.5466488062849455</v>
          </cell>
          <cell r="AE8719">
            <v>0.11202116851811222</v>
          </cell>
        </row>
        <row r="8720">
          <cell r="AD8720">
            <v>0.84015179285344399</v>
          </cell>
          <cell r="AE8720">
            <v>0.405553923632479</v>
          </cell>
        </row>
        <row r="8721">
          <cell r="AD8721">
            <v>0.53108510666524344</v>
          </cell>
          <cell r="AE8721">
            <v>9.6506423915625889E-2</v>
          </cell>
        </row>
        <row r="8722">
          <cell r="AD8722">
            <v>0.82308863593912784</v>
          </cell>
          <cell r="AE8722">
            <v>0.38876419163483561</v>
          </cell>
        </row>
        <row r="8723">
          <cell r="AD8723">
            <v>1.2780190342318074</v>
          </cell>
          <cell r="AE8723">
            <v>0.84377147205823166</v>
          </cell>
        </row>
        <row r="8724">
          <cell r="AD8724">
            <v>0.33258653384655867</v>
          </cell>
          <cell r="AE8724">
            <v>0.76670139969609419</v>
          </cell>
        </row>
        <row r="8725">
          <cell r="AD8725">
            <v>0.74829955522617342</v>
          </cell>
          <cell r="AE8725">
            <v>0.31419711818240276</v>
          </cell>
        </row>
        <row r="8726">
          <cell r="AD8726">
            <v>0.80670661287339362</v>
          </cell>
          <cell r="AE8726">
            <v>0.37273617369690576</v>
          </cell>
        </row>
        <row r="8727">
          <cell r="AD8727">
            <v>0.50002239576944396</v>
          </cell>
          <cell r="AE8727">
            <v>6.6062509483116233E-2</v>
          </cell>
        </row>
        <row r="8728">
          <cell r="AD8728">
            <v>1.4824505605514289</v>
          </cell>
          <cell r="AE8728">
            <v>1.0485817199591847</v>
          </cell>
        </row>
        <row r="8729">
          <cell r="AD8729">
            <v>0.63157364407809691</v>
          </cell>
          <cell r="AE8729">
            <v>0.19772516587306524</v>
          </cell>
        </row>
        <row r="8730">
          <cell r="AD8730">
            <v>0.75324877191149875</v>
          </cell>
          <cell r="AE8730">
            <v>0.31943702322837864</v>
          </cell>
        </row>
        <row r="8731">
          <cell r="AD8731">
            <v>0.70689309945661505</v>
          </cell>
          <cell r="AE8731">
            <v>1.1407035432622392</v>
          </cell>
        </row>
        <row r="8732">
          <cell r="AD8732">
            <v>0.7209681744120302</v>
          </cell>
          <cell r="AE8732">
            <v>0.28717096219225263</v>
          </cell>
        </row>
        <row r="8733">
          <cell r="AD8733">
            <v>0.47827546302242469</v>
          </cell>
          <cell r="AE8733">
            <v>0.91206982398715453</v>
          </cell>
        </row>
        <row r="8734">
          <cell r="AD8734">
            <v>1.0183152103577287</v>
          </cell>
          <cell r="AE8734">
            <v>1.4520899656012902</v>
          </cell>
        </row>
        <row r="8735">
          <cell r="AD8735">
            <v>0.51763100733053868</v>
          </cell>
          <cell r="AE8735">
            <v>0.95136446255725204</v>
          </cell>
        </row>
        <row r="8736">
          <cell r="AD8736">
            <v>0.56881567247930398</v>
          </cell>
          <cell r="AE8736">
            <v>0.13514250567482569</v>
          </cell>
        </row>
        <row r="8737">
          <cell r="AD8737">
            <v>2.1713674572590098</v>
          </cell>
          <cell r="AE8737">
            <v>1.7377562211653532</v>
          </cell>
        </row>
        <row r="8738">
          <cell r="AD8738">
            <v>0.5250464375639079</v>
          </cell>
          <cell r="AE8738">
            <v>9.1513672651000147E-2</v>
          </cell>
        </row>
        <row r="8739">
          <cell r="AD8739">
            <v>0.61325175879300675</v>
          </cell>
          <cell r="AE8739">
            <v>1.046739883156997</v>
          </cell>
        </row>
        <row r="8740">
          <cell r="AD8740">
            <v>0.60415686597694795</v>
          </cell>
          <cell r="AE8740">
            <v>1.0376440219207523</v>
          </cell>
        </row>
        <row r="8741">
          <cell r="AD8741">
            <v>1.0182196404614345</v>
          </cell>
          <cell r="AE8741">
            <v>0.58476143272433367</v>
          </cell>
        </row>
        <row r="8742">
          <cell r="AD8742">
            <v>0.79171793592566231</v>
          </cell>
          <cell r="AE8742">
            <v>0.3582895247898974</v>
          </cell>
        </row>
        <row r="8743">
          <cell r="AD8743">
            <v>1.278855975261378</v>
          </cell>
          <cell r="AE8743">
            <v>0.84543341940445849</v>
          </cell>
        </row>
        <row r="8744">
          <cell r="AD8744">
            <v>1.1918363363699265</v>
          </cell>
          <cell r="AE8744">
            <v>0.75842906317398751</v>
          </cell>
        </row>
        <row r="8745">
          <cell r="AD8745">
            <v>0.89750920630798892</v>
          </cell>
          <cell r="AE8745">
            <v>1.3309067900889548</v>
          </cell>
        </row>
        <row r="8746">
          <cell r="AD8746">
            <v>0.54621366846384534</v>
          </cell>
          <cell r="AE8746">
            <v>0.97946835075962779</v>
          </cell>
        </row>
        <row r="8747">
          <cell r="AD8747">
            <v>0.85331793055420446</v>
          </cell>
          <cell r="AE8747">
            <v>0.42006622145052019</v>
          </cell>
        </row>
        <row r="8748">
          <cell r="AD8748">
            <v>0.84889030882756777</v>
          </cell>
          <cell r="AE8748">
            <v>1.2821403384135606</v>
          </cell>
        </row>
        <row r="8749">
          <cell r="AD8749">
            <v>0.54647153176133978</v>
          </cell>
          <cell r="AE8749">
            <v>0.97971181165160914</v>
          </cell>
        </row>
        <row r="8750">
          <cell r="AD8750">
            <v>1.6797226833456089</v>
          </cell>
          <cell r="AE8750">
            <v>1.2465509219051356</v>
          </cell>
        </row>
        <row r="8751">
          <cell r="AD8751">
            <v>1.5691545902279456</v>
          </cell>
          <cell r="AE8751">
            <v>1.1360170749041012</v>
          </cell>
        </row>
        <row r="8752">
          <cell r="AD8752">
            <v>0.2235515022822146</v>
          </cell>
          <cell r="AE8752">
            <v>0.65664522778693246</v>
          </cell>
        </row>
        <row r="8753">
          <cell r="AD8753">
            <v>0.67468505599692152</v>
          </cell>
          <cell r="AE8753">
            <v>1.1076964037467372</v>
          </cell>
        </row>
        <row r="8754">
          <cell r="AD8754">
            <v>0.50146691132747823</v>
          </cell>
          <cell r="AE8754">
            <v>0.93447636183164229</v>
          </cell>
        </row>
        <row r="8755">
          <cell r="AD8755">
            <v>0.25350213091394225</v>
          </cell>
          <cell r="AE8755">
            <v>0.68646410106887601</v>
          </cell>
        </row>
        <row r="8756">
          <cell r="AD8756">
            <v>5.4140191502790543E-2</v>
          </cell>
          <cell r="AE8756">
            <v>0.48709801383001072</v>
          </cell>
        </row>
        <row r="8757">
          <cell r="AD8757">
            <v>0.5305339444085343</v>
          </cell>
          <cell r="AE8757">
            <v>0.96348220647514182</v>
          </cell>
        </row>
        <row r="8758">
          <cell r="AD8758">
            <v>0.77963617449256839</v>
          </cell>
          <cell r="AE8758">
            <v>0.34672443954704335</v>
          </cell>
        </row>
        <row r="8759">
          <cell r="AD8759">
            <v>0.58229728310393492</v>
          </cell>
          <cell r="AE8759">
            <v>1.0151941953861294</v>
          </cell>
        </row>
        <row r="8760">
          <cell r="AD8760">
            <v>0.48814306731304369</v>
          </cell>
          <cell r="AE8760">
            <v>0.92103263289204607</v>
          </cell>
        </row>
        <row r="8761">
          <cell r="AD8761">
            <v>1.4741753911837541</v>
          </cell>
          <cell r="AE8761">
            <v>1.0412982248867715</v>
          </cell>
        </row>
        <row r="8762">
          <cell r="AD8762">
            <v>0.87439922164462602</v>
          </cell>
          <cell r="AE8762">
            <v>1.3072327094825777</v>
          </cell>
        </row>
        <row r="8763">
          <cell r="AD8763">
            <v>0.68301523508602047</v>
          </cell>
          <cell r="AE8763">
            <v>1.1157636881234383</v>
          </cell>
        </row>
        <row r="8764">
          <cell r="AD8764">
            <v>0.78735508541240751</v>
          </cell>
          <cell r="AE8764">
            <v>0.35463516580789212</v>
          </cell>
        </row>
        <row r="8765">
          <cell r="AD8765">
            <v>0.98398242136925018</v>
          </cell>
          <cell r="AE8765">
            <v>0.55126674062585512</v>
          </cell>
        </row>
        <row r="8766">
          <cell r="AD8766">
            <v>1.2327958101207603</v>
          </cell>
          <cell r="AE8766">
            <v>1.6654891761305448</v>
          </cell>
        </row>
        <row r="8767">
          <cell r="AD8767">
            <v>0.40381560923039073</v>
          </cell>
          <cell r="AE8767">
            <v>0.83650664149994536</v>
          </cell>
        </row>
        <row r="8768">
          <cell r="AD8768">
            <v>1.6657209749552615</v>
          </cell>
          <cell r="AE8768">
            <v>2.0982969328903911</v>
          </cell>
        </row>
        <row r="8769">
          <cell r="AD8769">
            <v>1.6268309613020759</v>
          </cell>
          <cell r="AE8769">
            <v>1.1942987484787295</v>
          </cell>
        </row>
        <row r="8770">
          <cell r="AD8770">
            <v>0.75366135823120395</v>
          </cell>
          <cell r="AE8770">
            <v>0.32120990097544611</v>
          </cell>
        </row>
        <row r="8771">
          <cell r="AD8771">
            <v>0.47610254495121768</v>
          </cell>
          <cell r="AE8771">
            <v>0.90850726804747017</v>
          </cell>
        </row>
        <row r="8772">
          <cell r="AD8772">
            <v>0.54292527298705162</v>
          </cell>
          <cell r="AE8772">
            <v>0.97529548984051118</v>
          </cell>
        </row>
        <row r="8773">
          <cell r="AD8773">
            <v>0.52040110853181798</v>
          </cell>
          <cell r="AE8773">
            <v>8.8035022102499236E-2</v>
          </cell>
        </row>
        <row r="8774">
          <cell r="AD8774">
            <v>0.1582802694735149</v>
          </cell>
          <cell r="AE8774">
            <v>0.59057623317821095</v>
          </cell>
        </row>
        <row r="8775">
          <cell r="AD8775">
            <v>0.31717453210671231</v>
          </cell>
          <cell r="AE8775">
            <v>0.74941900655329263</v>
          </cell>
        </row>
        <row r="8776">
          <cell r="AD8776">
            <v>1.7884946563786575</v>
          </cell>
          <cell r="AE8776">
            <v>2.2206452213465444</v>
          </cell>
        </row>
        <row r="8777">
          <cell r="AD8777">
            <v>1.3038587001197219</v>
          </cell>
          <cell r="AE8777">
            <v>1.7359974048253846</v>
          </cell>
        </row>
        <row r="8778">
          <cell r="AD8778">
            <v>1.4326672324962062</v>
          </cell>
          <cell r="AE8778">
            <v>1.8646916710158381</v>
          </cell>
        </row>
        <row r="8779">
          <cell r="AD8779">
            <v>1.0207543629501368</v>
          </cell>
          <cell r="AE8779">
            <v>1.4527531559605871</v>
          </cell>
        </row>
        <row r="8780">
          <cell r="AD8780">
            <v>1.0119709493924252</v>
          </cell>
          <cell r="AE8780">
            <v>0.57998343449514056</v>
          </cell>
        </row>
        <row r="8781">
          <cell r="AD8781">
            <v>1.5901807438387006</v>
          </cell>
          <cell r="AE8781">
            <v>1.1582082001586231</v>
          </cell>
        </row>
        <row r="8782">
          <cell r="AD8782">
            <v>1.5031927402284875</v>
          </cell>
          <cell r="AE8782">
            <v>1.0712253344572402</v>
          </cell>
        </row>
        <row r="8783">
          <cell r="AD8783">
            <v>0.90353263240208403</v>
          </cell>
          <cell r="AE8783">
            <v>0.4716245991346148</v>
          </cell>
        </row>
        <row r="8784">
          <cell r="AD8784">
            <v>1.1897843805425921</v>
          </cell>
          <cell r="AE8784">
            <v>1.6216247963080554</v>
          </cell>
        </row>
        <row r="8785">
          <cell r="AD8785">
            <v>1.3829812583171828</v>
          </cell>
          <cell r="AE8785">
            <v>0.95134694598327829</v>
          </cell>
        </row>
        <row r="8786">
          <cell r="AD8786">
            <v>0.72445676010411642</v>
          </cell>
          <cell r="AE8786">
            <v>0.29285796566518396</v>
          </cell>
        </row>
        <row r="8787">
          <cell r="AD8787">
            <v>0.45150993396779182</v>
          </cell>
          <cell r="AE8787">
            <v>0.88305376602044161</v>
          </cell>
        </row>
        <row r="8788">
          <cell r="AD8788">
            <v>1.1202729317287152</v>
          </cell>
          <cell r="AE8788">
            <v>0.68879304621922233</v>
          </cell>
        </row>
        <row r="8789">
          <cell r="AD8789">
            <v>1.4004482247745842</v>
          </cell>
          <cell r="AE8789">
            <v>1.8318789081368256</v>
          </cell>
        </row>
        <row r="8790">
          <cell r="AD8790">
            <v>1.3223981485152592</v>
          </cell>
          <cell r="AE8790">
            <v>0.89098227591780199</v>
          </cell>
        </row>
        <row r="8791">
          <cell r="AD8791">
            <v>0.61712371261548904</v>
          </cell>
          <cell r="AE8791">
            <v>1.0484995590247745</v>
          </cell>
        </row>
        <row r="8792">
          <cell r="AD8792">
            <v>0.70612049114689623</v>
          </cell>
          <cell r="AE8792">
            <v>0.27477896072070701</v>
          </cell>
        </row>
        <row r="8793">
          <cell r="AD8793">
            <v>0.93002956640727119</v>
          </cell>
          <cell r="AE8793">
            <v>0.49877394151015358</v>
          </cell>
        </row>
        <row r="8794">
          <cell r="AD8794">
            <v>0.55273813753593903</v>
          </cell>
          <cell r="AE8794">
            <v>0.98390915221172226</v>
          </cell>
        </row>
        <row r="8795">
          <cell r="AD8795">
            <v>1.1267961713936996</v>
          </cell>
          <cell r="AE8795">
            <v>1.5579432186704385</v>
          </cell>
        </row>
        <row r="8796">
          <cell r="AD8796">
            <v>1.167176603674593</v>
          </cell>
          <cell r="AE8796">
            <v>0.73605048232937309</v>
          </cell>
        </row>
        <row r="8797">
          <cell r="AD8797">
            <v>0.82361269374967527</v>
          </cell>
          <cell r="AE8797">
            <v>0.39256791088483012</v>
          </cell>
        </row>
        <row r="8798">
          <cell r="AD8798">
            <v>0.5604840143902442</v>
          </cell>
          <cell r="AE8798">
            <v>0.99150702736952734</v>
          </cell>
        </row>
        <row r="8799">
          <cell r="AD8799">
            <v>0.89706232689515608</v>
          </cell>
          <cell r="AE8799">
            <v>0.46610961352215741</v>
          </cell>
        </row>
        <row r="8800">
          <cell r="AD8800">
            <v>4.5127758274590077E-2</v>
          </cell>
          <cell r="AE8800">
            <v>0.47597370205788386</v>
          </cell>
        </row>
        <row r="8801">
          <cell r="AD8801">
            <v>0.6932767218904452</v>
          </cell>
          <cell r="AE8801">
            <v>1.1240821793031122</v>
          </cell>
        </row>
        <row r="8802">
          <cell r="AD8802">
            <v>2.0263111543492442</v>
          </cell>
          <cell r="AE8802">
            <v>2.4570362196436912</v>
          </cell>
        </row>
        <row r="8803">
          <cell r="AD8803">
            <v>3.0844218775230536</v>
          </cell>
          <cell r="AE8803">
            <v>2.6537257452894027</v>
          </cell>
        </row>
        <row r="8804">
          <cell r="AD8804">
            <v>0.72743306403545727</v>
          </cell>
          <cell r="AE8804">
            <v>0.29677345811569839</v>
          </cell>
        </row>
        <row r="8805">
          <cell r="AD8805">
            <v>0.92412659412950326</v>
          </cell>
          <cell r="AE8805">
            <v>0.49346923544746951</v>
          </cell>
        </row>
        <row r="8806">
          <cell r="AD8806">
            <v>1.6767677424677074</v>
          </cell>
          <cell r="AE8806">
            <v>2.1073805924557241</v>
          </cell>
        </row>
        <row r="8807">
          <cell r="AD8807">
            <v>0.56192570023184996</v>
          </cell>
          <cell r="AE8807">
            <v>0.13136888187316781</v>
          </cell>
        </row>
        <row r="8808">
          <cell r="AD8808">
            <v>0.56185539363396908</v>
          </cell>
          <cell r="AE8808">
            <v>0.13133045896043216</v>
          </cell>
        </row>
        <row r="8809">
          <cell r="AD8809">
            <v>1.1887735341970713</v>
          </cell>
          <cell r="AE8809">
            <v>0.7582712692673389</v>
          </cell>
        </row>
        <row r="8810">
          <cell r="AD8810">
            <v>1.2985106698879827</v>
          </cell>
          <cell r="AE8810">
            <v>0.86801130857130004</v>
          </cell>
        </row>
        <row r="8811">
          <cell r="AD8811">
            <v>0.5617850938371407</v>
          </cell>
          <cell r="AE8811">
            <v>0.13129203774748449</v>
          </cell>
        </row>
        <row r="8812">
          <cell r="AD8812">
            <v>1.5047898261623285</v>
          </cell>
          <cell r="AE8812">
            <v>1.0743018673891687</v>
          </cell>
        </row>
        <row r="8813">
          <cell r="AD8813">
            <v>1.8241383899806278</v>
          </cell>
          <cell r="AE8813">
            <v>1.3936907343371838</v>
          </cell>
        </row>
        <row r="8814">
          <cell r="AD8814">
            <v>3.0786884462457582</v>
          </cell>
          <cell r="AE8814">
            <v>2.6482653322235135</v>
          </cell>
        </row>
        <row r="8815">
          <cell r="AD8815">
            <v>0.83519449076831154</v>
          </cell>
          <cell r="AE8815">
            <v>0.4047875934197035</v>
          </cell>
        </row>
        <row r="8816">
          <cell r="AD8816">
            <v>0.55442142116859972</v>
          </cell>
          <cell r="AE8816">
            <v>0.98480311509884955</v>
          </cell>
        </row>
        <row r="8817">
          <cell r="AD8817">
            <v>0.59141683713288007</v>
          </cell>
          <cell r="AE8817">
            <v>1.0217794088089951</v>
          </cell>
        </row>
        <row r="8818">
          <cell r="AD8818">
            <v>1.4616642699825961</v>
          </cell>
          <cell r="AE8818">
            <v>1.0313184812401108</v>
          </cell>
        </row>
        <row r="8819">
          <cell r="AD8819">
            <v>1.0316141732812509</v>
          </cell>
          <cell r="AE8819">
            <v>0.60130105484156871</v>
          </cell>
        </row>
        <row r="8820">
          <cell r="AD8820">
            <v>0.90267568179703017</v>
          </cell>
          <cell r="AE8820">
            <v>1.3329348516916146</v>
          </cell>
        </row>
        <row r="8821">
          <cell r="AD8821">
            <v>1.618354785561281</v>
          </cell>
          <cell r="AE8821">
            <v>1.1880993016212495</v>
          </cell>
        </row>
        <row r="8822">
          <cell r="AD8822">
            <v>0.18627488721166402</v>
          </cell>
          <cell r="AE8822">
            <v>0.61647444689041742</v>
          </cell>
        </row>
        <row r="8823">
          <cell r="AD8823">
            <v>0.43637498108836631</v>
          </cell>
          <cell r="AE8823">
            <v>0.86657353748396682</v>
          </cell>
        </row>
        <row r="8824">
          <cell r="AD8824">
            <v>0.23350592604914328</v>
          </cell>
          <cell r="AE8824">
            <v>0.66362565666357987</v>
          </cell>
        </row>
        <row r="8825">
          <cell r="AD8825">
            <v>0.46709881533051206</v>
          </cell>
          <cell r="AE8825">
            <v>0.89719119314370355</v>
          </cell>
        </row>
        <row r="8826">
          <cell r="AD8826">
            <v>1.992057909680734</v>
          </cell>
          <cell r="AE8826">
            <v>2.4220847029421146</v>
          </cell>
        </row>
        <row r="8827">
          <cell r="AD8827">
            <v>0.179166360017321</v>
          </cell>
          <cell r="AE8827">
            <v>0.60916035937658053</v>
          </cell>
        </row>
        <row r="8828">
          <cell r="AD8828">
            <v>1.0473007397636163</v>
          </cell>
          <cell r="AE8828">
            <v>1.4770860797788725</v>
          </cell>
        </row>
        <row r="8829">
          <cell r="AD8829">
            <v>1.3081178732238736</v>
          </cell>
          <cell r="AE8829">
            <v>0.87836948323171848</v>
          </cell>
        </row>
        <row r="8830">
          <cell r="AD8830">
            <v>0.25070070634288338</v>
          </cell>
          <cell r="AE8830">
            <v>0.68044228312672739</v>
          </cell>
        </row>
        <row r="8831">
          <cell r="AD8831">
            <v>1.1401071732299888</v>
          </cell>
          <cell r="AE8831">
            <v>0.71039853923412832</v>
          </cell>
        </row>
        <row r="8832">
          <cell r="AD8832">
            <v>0.95467647382754817</v>
          </cell>
          <cell r="AE8832">
            <v>0.52508209686597973</v>
          </cell>
        </row>
        <row r="8833">
          <cell r="AD8833">
            <v>0.47849637022363078</v>
          </cell>
          <cell r="AE8833">
            <v>4.9010023025385992E-2</v>
          </cell>
        </row>
        <row r="8834">
          <cell r="AD8834">
            <v>1.9464749986230088</v>
          </cell>
          <cell r="AE8834">
            <v>1.5170030717217442</v>
          </cell>
        </row>
        <row r="8835">
          <cell r="AD8835">
            <v>0.57478369197183588</v>
          </cell>
          <cell r="AE8835">
            <v>1.0042379080175459</v>
          </cell>
        </row>
        <row r="8836">
          <cell r="AD8836">
            <v>0.54436796555219924</v>
          </cell>
          <cell r="AE8836">
            <v>0.11495433130692258</v>
          </cell>
        </row>
        <row r="8837">
          <cell r="AD8837">
            <v>0.69014241313830837</v>
          </cell>
          <cell r="AE8837">
            <v>0.26073760283872494</v>
          </cell>
        </row>
        <row r="8838">
          <cell r="AD8838">
            <v>0.47491351526586328</v>
          </cell>
          <cell r="AE8838">
            <v>4.5510394403425171E-2</v>
          </cell>
        </row>
        <row r="8839">
          <cell r="AD8839">
            <v>2.5023761971181107</v>
          </cell>
          <cell r="AE8839">
            <v>2.0729827680341812</v>
          </cell>
        </row>
        <row r="8840">
          <cell r="AD8840">
            <v>0.72942456037573999</v>
          </cell>
          <cell r="AE8840">
            <v>0.30007265264405342</v>
          </cell>
        </row>
        <row r="8841">
          <cell r="AD8841">
            <v>1.3192978245121558</v>
          </cell>
          <cell r="AE8841">
            <v>1.7486491137205564</v>
          </cell>
        </row>
        <row r="8842">
          <cell r="AD8842">
            <v>0.44799574059614128</v>
          </cell>
          <cell r="AE8842">
            <v>1.8715366451160335E-2</v>
          </cell>
        </row>
        <row r="8843">
          <cell r="AD8843">
            <v>2.3403714359108223</v>
          </cell>
          <cell r="AE8843">
            <v>1.9110981481371956</v>
          </cell>
        </row>
        <row r="8844">
          <cell r="AD8844">
            <v>0.97755999906913815</v>
          </cell>
          <cell r="AE8844">
            <v>0.5485067001988434</v>
          </cell>
        </row>
        <row r="8845">
          <cell r="AD8845">
            <v>0.47427524852740932</v>
          </cell>
          <cell r="AE8845">
            <v>0.90322070730680204</v>
          </cell>
        </row>
        <row r="8846">
          <cell r="AD8846">
            <v>1.0227661990436241</v>
          </cell>
          <cell r="AE8846">
            <v>0.59390726314837461</v>
          </cell>
        </row>
        <row r="8847">
          <cell r="AD8847">
            <v>0.8386823317377986</v>
          </cell>
          <cell r="AE8847">
            <v>0.40984195743969942</v>
          </cell>
        </row>
        <row r="8848">
          <cell r="AD8848">
            <v>0.7580345149820874</v>
          </cell>
          <cell r="AE8848">
            <v>1.1868623349691503</v>
          </cell>
        </row>
        <row r="8849">
          <cell r="AD8849">
            <v>1.1988998463404448</v>
          </cell>
          <cell r="AE8849">
            <v>0.7701075233264757</v>
          </cell>
        </row>
        <row r="8850">
          <cell r="AD8850">
            <v>0.55540580133701134</v>
          </cell>
          <cell r="AE8850">
            <v>0.98413803602386141</v>
          </cell>
        </row>
        <row r="8851">
          <cell r="AD8851">
            <v>2.5419370553636558</v>
          </cell>
          <cell r="AE8851">
            <v>2.1133633975070953</v>
          </cell>
        </row>
        <row r="8852">
          <cell r="AD8852">
            <v>0.58207615952042224</v>
          </cell>
          <cell r="AE8852">
            <v>0.15355010713072018</v>
          </cell>
        </row>
        <row r="8853">
          <cell r="AD8853">
            <v>0.87814663074650257</v>
          </cell>
          <cell r="AE8853">
            <v>0.44965253546850237</v>
          </cell>
        </row>
        <row r="8854">
          <cell r="AD8854">
            <v>1.3572880084627692</v>
          </cell>
          <cell r="AE8854">
            <v>1.7857194993450811</v>
          </cell>
        </row>
        <row r="8855">
          <cell r="AD8855">
            <v>0.62068965925189934</v>
          </cell>
          <cell r="AE8855">
            <v>0.19237599141235567</v>
          </cell>
        </row>
        <row r="8856">
          <cell r="AD8856">
            <v>2.3033694475318196</v>
          </cell>
          <cell r="AE8856">
            <v>1.8750863540282643</v>
          </cell>
        </row>
        <row r="8857">
          <cell r="AD8857">
            <v>0.50859335645752834</v>
          </cell>
          <cell r="AE8857">
            <v>8.0330643289295511E-2</v>
          </cell>
        </row>
        <row r="8858">
          <cell r="AD8858">
            <v>0.15475711936581171</v>
          </cell>
          <cell r="AE8858">
            <v>0.58301935241846647</v>
          </cell>
        </row>
        <row r="8859">
          <cell r="AD8859">
            <v>0.8009050176514364</v>
          </cell>
          <cell r="AE8859">
            <v>1.2290128727547187</v>
          </cell>
        </row>
        <row r="8860">
          <cell r="AD8860">
            <v>0.92990113891834514</v>
          </cell>
          <cell r="AE8860">
            <v>0.50182183699270788</v>
          </cell>
        </row>
        <row r="8861">
          <cell r="AD8861">
            <v>1.2000502950765615</v>
          </cell>
          <cell r="AE8861">
            <v>1.628090402502856</v>
          </cell>
        </row>
        <row r="8862">
          <cell r="AD8862">
            <v>0.82364872452432325</v>
          </cell>
          <cell r="AE8862">
            <v>0.39560921291638729</v>
          </cell>
        </row>
        <row r="8863">
          <cell r="AD8863">
            <v>0.60838487405318431</v>
          </cell>
          <cell r="AE8863">
            <v>1.0364143302459561</v>
          </cell>
        </row>
        <row r="8864">
          <cell r="AD8864">
            <v>1.4540117863834494</v>
          </cell>
          <cell r="AE8864">
            <v>1.8820256086330629</v>
          </cell>
        </row>
        <row r="8865">
          <cell r="AD8865">
            <v>0.38976804338097121</v>
          </cell>
          <cell r="AE8865">
            <v>0.81777044079158168</v>
          </cell>
        </row>
        <row r="8866">
          <cell r="AD8866">
            <v>1.9733830023974435</v>
          </cell>
          <cell r="AE8866">
            <v>1.5454414986490363</v>
          </cell>
        </row>
        <row r="8867">
          <cell r="AD8867">
            <v>1.7877362100748151</v>
          </cell>
          <cell r="AE8867">
            <v>2.2156334992324958</v>
          </cell>
        </row>
        <row r="8868">
          <cell r="AD8868">
            <v>0.58835898114245722</v>
          </cell>
          <cell r="AE8868">
            <v>0.16050187401311164</v>
          </cell>
        </row>
        <row r="8869">
          <cell r="AD8869">
            <v>1.0561730718605116</v>
          </cell>
          <cell r="AE8869">
            <v>1.4839558254879448</v>
          </cell>
        </row>
        <row r="8870">
          <cell r="AD8870">
            <v>0.66841228154053689</v>
          </cell>
          <cell r="AE8870">
            <v>1.096191145618659</v>
          </cell>
        </row>
        <row r="8871">
          <cell r="AD8871">
            <v>1.1454471130868509</v>
          </cell>
          <cell r="AE8871">
            <v>0.71774439333201689</v>
          </cell>
        </row>
        <row r="8872">
          <cell r="AD8872">
            <v>0.46877951657637112</v>
          </cell>
          <cell r="AE8872">
            <v>4.1090661294361029E-2</v>
          </cell>
        </row>
        <row r="8873">
          <cell r="AD8873">
            <v>0.29588521540602031</v>
          </cell>
          <cell r="AE8873">
            <v>0.72355900557520747</v>
          </cell>
        </row>
        <row r="8874">
          <cell r="AD8874">
            <v>0.70895289353943503</v>
          </cell>
          <cell r="AE8874">
            <v>1.1366217589721426</v>
          </cell>
        </row>
        <row r="8875">
          <cell r="AD8875">
            <v>1.3385571191105217</v>
          </cell>
          <cell r="AE8875">
            <v>0.91096506873903005</v>
          </cell>
        </row>
        <row r="8876">
          <cell r="AD8876">
            <v>1.3488723494276071</v>
          </cell>
          <cell r="AE8876">
            <v>0.92129486157955853</v>
          </cell>
        </row>
        <row r="8877">
          <cell r="AD8877">
            <v>4.4305210954711365</v>
          </cell>
          <cell r="AE8877">
            <v>4.0030657461253671</v>
          </cell>
        </row>
        <row r="8878">
          <cell r="AD8878">
            <v>0.72939786695997944</v>
          </cell>
          <cell r="AE8878">
            <v>0.30196588860669854</v>
          </cell>
        </row>
        <row r="8879">
          <cell r="AD8879">
            <v>0.95644270206062887</v>
          </cell>
          <cell r="AE8879">
            <v>1.3838667414832169</v>
          </cell>
        </row>
        <row r="8880">
          <cell r="AD8880">
            <v>0.46274551166957006</v>
          </cell>
          <cell r="AE8880">
            <v>0.8901277692102264</v>
          </cell>
        </row>
        <row r="8881">
          <cell r="AD8881">
            <v>0.95871286909502529</v>
          </cell>
          <cell r="AE8881">
            <v>1.3860842404877807</v>
          </cell>
        </row>
        <row r="8882">
          <cell r="AD8882">
            <v>0.62330775808549821</v>
          </cell>
          <cell r="AE8882">
            <v>0.19601775238902305</v>
          </cell>
        </row>
        <row r="8883">
          <cell r="AD8883">
            <v>2.4470472238526249</v>
          </cell>
          <cell r="AE8883">
            <v>2.0198043266391301</v>
          </cell>
        </row>
        <row r="8884">
          <cell r="AD8884">
            <v>0.67774290563138007</v>
          </cell>
          <cell r="AE8884">
            <v>1.1049405787111044</v>
          </cell>
        </row>
        <row r="8885">
          <cell r="AD8885">
            <v>0.60927007255375776</v>
          </cell>
          <cell r="AE8885">
            <v>1.0364427395591542</v>
          </cell>
        </row>
        <row r="8886">
          <cell r="AD8886">
            <v>1.2583736681128079</v>
          </cell>
          <cell r="AE8886">
            <v>0.83125780542511651</v>
          </cell>
        </row>
        <row r="8887">
          <cell r="AD8887">
            <v>1.2483523644197634</v>
          </cell>
          <cell r="AE8887">
            <v>1.6754507948942556</v>
          </cell>
        </row>
        <row r="8888">
          <cell r="AD8888">
            <v>0.80475928464184521</v>
          </cell>
          <cell r="AE8888">
            <v>1.2318427490307688</v>
          </cell>
        </row>
        <row r="8889">
          <cell r="AD8889">
            <v>1.0394524463763588</v>
          </cell>
          <cell r="AE8889">
            <v>1.4665172495528291</v>
          </cell>
        </row>
        <row r="8890">
          <cell r="AD8890">
            <v>0.6094513755541533</v>
          </cell>
          <cell r="AE8890">
            <v>0.18243287196349045</v>
          </cell>
        </row>
        <row r="8891">
          <cell r="AD8891">
            <v>0.67543618818802387</v>
          </cell>
          <cell r="AE8891">
            <v>0.24848693942088451</v>
          </cell>
        </row>
        <row r="8892">
          <cell r="AD8892">
            <v>2.0088956957306348</v>
          </cell>
          <cell r="AE8892">
            <v>2.435819511644624</v>
          </cell>
        </row>
        <row r="8893">
          <cell r="AD8893">
            <v>1.0411078773868718</v>
          </cell>
          <cell r="AE8893">
            <v>0.61420480118848886</v>
          </cell>
        </row>
        <row r="8894">
          <cell r="AD8894">
            <v>1.188487633796887</v>
          </cell>
          <cell r="AE8894">
            <v>1.6153904144623943</v>
          </cell>
        </row>
        <row r="8895">
          <cell r="AD8895">
            <v>0.86148077948242618</v>
          </cell>
          <cell r="AE8895">
            <v>1.2883695213991999</v>
          </cell>
        </row>
        <row r="8896">
          <cell r="AD8896">
            <v>0.89146754894845615</v>
          </cell>
          <cell r="AE8896">
            <v>1.3183410703702705</v>
          </cell>
        </row>
        <row r="8897">
          <cell r="AD8897">
            <v>1.2138676103255088</v>
          </cell>
          <cell r="AE8897">
            <v>0.78702899945478377</v>
          </cell>
        </row>
        <row r="8898">
          <cell r="AD8898">
            <v>0.3231595388492563</v>
          </cell>
          <cell r="AE8898">
            <v>0.74998772075173281</v>
          </cell>
        </row>
        <row r="8899">
          <cell r="AD8899">
            <v>0.78451639215704305</v>
          </cell>
          <cell r="AE8899">
            <v>1.2111470571947973</v>
          </cell>
        </row>
        <row r="8900">
          <cell r="AD8900">
            <v>0.49395819486103704</v>
          </cell>
          <cell r="AE8900">
            <v>0.92053905453543416</v>
          </cell>
        </row>
        <row r="8901">
          <cell r="AD8901">
            <v>0.96589739808675978</v>
          </cell>
          <cell r="AE8901">
            <v>1.3924678218226303</v>
          </cell>
        </row>
        <row r="8902">
          <cell r="AD8902">
            <v>0.7749796022873916</v>
          </cell>
          <cell r="AE8902">
            <v>0.34841089935037495</v>
          </cell>
        </row>
        <row r="8903">
          <cell r="AD8903">
            <v>0.51413658937669982</v>
          </cell>
          <cell r="AE8903">
            <v>0.94069536429537748</v>
          </cell>
        </row>
        <row r="8904">
          <cell r="AD8904">
            <v>1.1771627498387502</v>
          </cell>
          <cell r="AE8904">
            <v>0.75068812652654027</v>
          </cell>
        </row>
        <row r="8905">
          <cell r="AD8905">
            <v>1.4456473546775859</v>
          </cell>
          <cell r="AE8905">
            <v>1.8721162980204185</v>
          </cell>
        </row>
        <row r="8906">
          <cell r="AD8906">
            <v>0.82987536913401838</v>
          </cell>
          <cell r="AE8906">
            <v>0.40351738102296475</v>
          </cell>
        </row>
        <row r="8907">
          <cell r="AD8907">
            <v>0.14410361969043597</v>
          </cell>
          <cell r="AE8907">
            <v>0.57039632982736488</v>
          </cell>
        </row>
        <row r="8908">
          <cell r="AD8908">
            <v>1.7754728225675465</v>
          </cell>
          <cell r="AE8908">
            <v>1.3491848448476</v>
          </cell>
        </row>
        <row r="8909">
          <cell r="AD8909">
            <v>0.47178157395778869</v>
          </cell>
          <cell r="AE8909">
            <v>0.89806512825696982</v>
          </cell>
        </row>
        <row r="8910">
          <cell r="AD8910">
            <v>0.46629833765856077</v>
          </cell>
          <cell r="AE8910">
            <v>0.89257365986888582</v>
          </cell>
        </row>
        <row r="8911">
          <cell r="AD8911">
            <v>1.0635353936122791</v>
          </cell>
          <cell r="AE8911">
            <v>0.63728764345638411</v>
          </cell>
        </row>
        <row r="8912">
          <cell r="AD8912">
            <v>0.52049299836075003</v>
          </cell>
          <cell r="AE8912">
            <v>9.4293492634847653E-2</v>
          </cell>
        </row>
        <row r="8913">
          <cell r="AD8913">
            <v>2.3678617589439166</v>
          </cell>
          <cell r="AE8913">
            <v>1.9416997061779457</v>
          </cell>
        </row>
        <row r="8914">
          <cell r="AD8914">
            <v>0.84648004483145645</v>
          </cell>
          <cell r="AE8914">
            <v>1.2726295106785694</v>
          </cell>
        </row>
        <row r="8915">
          <cell r="AD8915">
            <v>1.2054657227903149</v>
          </cell>
          <cell r="AE8915">
            <v>1.6316077089029628</v>
          </cell>
        </row>
        <row r="8916">
          <cell r="AD8916">
            <v>0.12365577680565232</v>
          </cell>
          <cell r="AE8916">
            <v>0.54974688945501471</v>
          </cell>
        </row>
        <row r="8917">
          <cell r="AD8917">
            <v>0.60935558653917477</v>
          </cell>
          <cell r="AE8917">
            <v>0.18336104504635645</v>
          </cell>
        </row>
        <row r="8918">
          <cell r="AD8918">
            <v>0.30839493904024318</v>
          </cell>
          <cell r="AE8918">
            <v>0.73424687459873239</v>
          </cell>
        </row>
        <row r="8919">
          <cell r="AD8919">
            <v>1.1121822093452707</v>
          </cell>
          <cell r="AE8919">
            <v>0.68633507154693552</v>
          </cell>
        </row>
        <row r="8920">
          <cell r="AD8920">
            <v>0.8619635812854255</v>
          </cell>
          <cell r="AE8920">
            <v>0.43614271814287658</v>
          </cell>
        </row>
        <row r="8921">
          <cell r="AD8921">
            <v>0.98352114738774576</v>
          </cell>
          <cell r="AE8921">
            <v>1.4092977596922456</v>
          </cell>
        </row>
        <row r="8922">
          <cell r="AD8922">
            <v>0.45446503352221207</v>
          </cell>
          <cell r="AE8922">
            <v>2.8839553754690717E-2</v>
          </cell>
        </row>
        <row r="8923">
          <cell r="AD8923">
            <v>0.60717597282661595</v>
          </cell>
          <cell r="AE8923">
            <v>1.0327723917840723</v>
          </cell>
        </row>
        <row r="8924">
          <cell r="AD8924">
            <v>0.30686362366053233</v>
          </cell>
          <cell r="AE8924">
            <v>0.73242546040112422</v>
          </cell>
        </row>
        <row r="8925">
          <cell r="AD8925">
            <v>1.9285897950953621</v>
          </cell>
          <cell r="AE8925">
            <v>2.3541010241414111</v>
          </cell>
        </row>
        <row r="8926">
          <cell r="AD8926">
            <v>3.1948045760339201</v>
          </cell>
          <cell r="AE8926">
            <v>2.7693494978509698</v>
          </cell>
        </row>
        <row r="8927">
          <cell r="AD8927">
            <v>1.7178803798212603</v>
          </cell>
          <cell r="AE8927">
            <v>2.1432719603696433</v>
          </cell>
        </row>
        <row r="8928">
          <cell r="AD8928">
            <v>1.4286314859406153</v>
          </cell>
          <cell r="AE8928">
            <v>1.8539252219516382</v>
          </cell>
        </row>
        <row r="8929">
          <cell r="AD8929">
            <v>0.60412268933529001</v>
          </cell>
          <cell r="AE8929">
            <v>1.0292549803656927</v>
          </cell>
        </row>
        <row r="8930">
          <cell r="AD8930">
            <v>0.73370270417622541</v>
          </cell>
          <cell r="AE8930">
            <v>0.30859282841712182</v>
          </cell>
        </row>
        <row r="8931">
          <cell r="AD8931">
            <v>0.18472736865786529</v>
          </cell>
          <cell r="AE8931">
            <v>0.60979729368026281</v>
          </cell>
        </row>
        <row r="8932">
          <cell r="AD8932">
            <v>0.7538105638535576</v>
          </cell>
          <cell r="AE8932">
            <v>0.32879265789991879</v>
          </cell>
        </row>
        <row r="8933">
          <cell r="AD8933">
            <v>0.75828044741219991</v>
          </cell>
          <cell r="AE8933">
            <v>1.1832373345807399</v>
          </cell>
        </row>
        <row r="8934">
          <cell r="AD8934">
            <v>0.6669115750021839</v>
          </cell>
          <cell r="AE8934">
            <v>0.2419976087283279</v>
          </cell>
        </row>
        <row r="8935">
          <cell r="AD8935">
            <v>1.1774594973247816</v>
          </cell>
          <cell r="AE8935">
            <v>0.75261307955975176</v>
          </cell>
        </row>
        <row r="8936">
          <cell r="AD8936">
            <v>1.4905092353798808</v>
          </cell>
          <cell r="AE8936">
            <v>1.0657058195125091</v>
          </cell>
        </row>
        <row r="8937">
          <cell r="AD8937">
            <v>1.0853674643458042</v>
          </cell>
          <cell r="AE8937">
            <v>1.5101690526349605</v>
          </cell>
        </row>
        <row r="8938">
          <cell r="AD8938">
            <v>0.52728899903111937</v>
          </cell>
          <cell r="AE8938">
            <v>0.1025988969073568</v>
          </cell>
        </row>
        <row r="8939">
          <cell r="AD8939">
            <v>0.71239109309552862</v>
          </cell>
          <cell r="AE8939">
            <v>0.28781183232606933</v>
          </cell>
        </row>
        <row r="8940">
          <cell r="AD8940">
            <v>0.77545008562385964</v>
          </cell>
          <cell r="AE8940">
            <v>0.350884564616399</v>
          </cell>
        </row>
        <row r="8941">
          <cell r="AD8941">
            <v>0.28533220089801675</v>
          </cell>
          <cell r="AE8941">
            <v>0.70981714469483193</v>
          </cell>
        </row>
        <row r="8942">
          <cell r="AD8942">
            <v>0.87721682429083703</v>
          </cell>
          <cell r="AE8942">
            <v>0.45273643161029642</v>
          </cell>
        </row>
        <row r="8943">
          <cell r="AD8943">
            <v>0.85046519719329927</v>
          </cell>
          <cell r="AE8943">
            <v>1.2749411373966031</v>
          </cell>
        </row>
        <row r="8944">
          <cell r="AD8944">
            <v>0.78606456334004604</v>
          </cell>
          <cell r="AE8944">
            <v>1.2105229348843742</v>
          </cell>
        </row>
        <row r="8945">
          <cell r="AD8945">
            <v>1.2117152242052394</v>
          </cell>
          <cell r="AE8945">
            <v>1.6360377208105341</v>
          </cell>
        </row>
        <row r="8946">
          <cell r="AD8946">
            <v>0.7240914505616155</v>
          </cell>
          <cell r="AE8946">
            <v>1.1483668626542809</v>
          </cell>
        </row>
        <row r="8947">
          <cell r="AD8947">
            <v>0.26970870022885901</v>
          </cell>
          <cell r="AE8947">
            <v>0.6939574514463811</v>
          </cell>
        </row>
        <row r="8948">
          <cell r="AD8948">
            <v>0.19822803803421157</v>
          </cell>
          <cell r="AE8948">
            <v>0.62232177620926388</v>
          </cell>
        </row>
        <row r="8949">
          <cell r="AD8949">
            <v>0.74852133614457628</v>
          </cell>
          <cell r="AE8949">
            <v>0.32447243791482666</v>
          </cell>
        </row>
        <row r="8950">
          <cell r="AD8950">
            <v>1.2659138071386962</v>
          </cell>
          <cell r="AE8950">
            <v>0.84195280121749194</v>
          </cell>
        </row>
        <row r="8951">
          <cell r="AD8951">
            <v>1.5627140999264655</v>
          </cell>
          <cell r="AE8951">
            <v>1.9866520716102896</v>
          </cell>
        </row>
        <row r="8952">
          <cell r="AD8952">
            <v>1.4198127493645001</v>
          </cell>
          <cell r="AE8952">
            <v>1.8437411119692451</v>
          </cell>
        </row>
        <row r="8953">
          <cell r="AD8953">
            <v>0.7620364159411861</v>
          </cell>
          <cell r="AE8953">
            <v>0.33812539616277493</v>
          </cell>
        </row>
        <row r="8954">
          <cell r="AD8954">
            <v>0.37358792985594907</v>
          </cell>
          <cell r="AE8954">
            <v>0.79749076328874402</v>
          </cell>
        </row>
        <row r="8955">
          <cell r="AD8955">
            <v>2.0771799298806433</v>
          </cell>
          <cell r="AE8955">
            <v>1.6532807694259073</v>
          </cell>
        </row>
        <row r="8956">
          <cell r="AD8956">
            <v>2.8574936910649074</v>
          </cell>
          <cell r="AE8956">
            <v>2.4336201115075191</v>
          </cell>
        </row>
        <row r="8957">
          <cell r="AD8957">
            <v>0.35951129667033094</v>
          </cell>
          <cell r="AE8957">
            <v>0.78337739056725753</v>
          </cell>
        </row>
        <row r="8958">
          <cell r="AD8958">
            <v>0.51416902304529388</v>
          </cell>
          <cell r="AE8958">
            <v>9.0373504517599984E-2</v>
          </cell>
        </row>
        <row r="8959">
          <cell r="AD8959">
            <v>0.44175463085182698</v>
          </cell>
          <cell r="AE8959">
            <v>1.7972979760257937E-2</v>
          </cell>
        </row>
        <row r="8960">
          <cell r="AD8960">
            <v>0.51887125353310593</v>
          </cell>
          <cell r="AE8960">
            <v>0.94260196370353433</v>
          </cell>
        </row>
        <row r="8961">
          <cell r="AD8961">
            <v>0.74317852828472919</v>
          </cell>
          <cell r="AE8961">
            <v>1.1668245994911417</v>
          </cell>
        </row>
        <row r="8962">
          <cell r="AD8962">
            <v>0.40503692788515422</v>
          </cell>
          <cell r="AE8962">
            <v>0.82863084705134982</v>
          </cell>
        </row>
        <row r="8963">
          <cell r="AD8963">
            <v>2.4651255002195493</v>
          </cell>
          <cell r="AE8963">
            <v>2.0416199780680127</v>
          </cell>
        </row>
        <row r="8964">
          <cell r="AD8964">
            <v>2.8176233375674999</v>
          </cell>
          <cell r="AE8964">
            <v>3.2410286815273968</v>
          </cell>
        </row>
        <row r="8965">
          <cell r="AD8965">
            <v>0.49946650406095799</v>
          </cell>
          <cell r="AE8965">
            <v>0.92271165228055974</v>
          </cell>
        </row>
        <row r="8966">
          <cell r="AD8966">
            <v>1.1063264205588321</v>
          </cell>
          <cell r="AE8966">
            <v>1.5295513969197789</v>
          </cell>
        </row>
        <row r="8967">
          <cell r="AD8967">
            <v>0.59658510640107754</v>
          </cell>
          <cell r="AE8967">
            <v>0.17336838821575629</v>
          </cell>
        </row>
        <row r="8968">
          <cell r="AD8968">
            <v>1.6825439234304371</v>
          </cell>
          <cell r="AE8968">
            <v>2.1055084666475614</v>
          </cell>
        </row>
        <row r="8969">
          <cell r="AD8969">
            <v>0.8288482139804334</v>
          </cell>
          <cell r="AE8969">
            <v>1.2517387424407107</v>
          </cell>
        </row>
        <row r="8970">
          <cell r="AD8970">
            <v>5.2983363446677596E-2</v>
          </cell>
          <cell r="AE8970">
            <v>0.47587026565823126</v>
          </cell>
        </row>
        <row r="8971">
          <cell r="AD8971">
            <v>1.1084651560413978</v>
          </cell>
          <cell r="AE8971">
            <v>0.68559860714453835</v>
          </cell>
        </row>
        <row r="8972">
          <cell r="AD8972">
            <v>0.8403022777679594</v>
          </cell>
          <cell r="AE8972">
            <v>0.4174448438557336</v>
          </cell>
        </row>
        <row r="8973">
          <cell r="AD8973">
            <v>0.92050140222818877</v>
          </cell>
          <cell r="AE8973">
            <v>0.49767729291156815</v>
          </cell>
        </row>
        <row r="8974">
          <cell r="AD8974">
            <v>0.78116313802378801</v>
          </cell>
          <cell r="AE8974">
            <v>0.3584125903253918</v>
          </cell>
        </row>
        <row r="8975">
          <cell r="AD8975">
            <v>0.46867042023528444</v>
          </cell>
          <cell r="AE8975">
            <v>4.5964133179323664E-2</v>
          </cell>
        </row>
        <row r="8976">
          <cell r="AD8976">
            <v>0.53495850857683136</v>
          </cell>
          <cell r="AE8976">
            <v>0.1123112265299957</v>
          </cell>
        </row>
        <row r="8977">
          <cell r="AD8977">
            <v>0.8558985583372859</v>
          </cell>
          <cell r="AE8977">
            <v>0.43329248846197566</v>
          </cell>
        </row>
        <row r="8978">
          <cell r="AD8978">
            <v>1.5406603991486321</v>
          </cell>
          <cell r="AE8978">
            <v>1.1180583634594499</v>
          </cell>
        </row>
        <row r="8979">
          <cell r="AD8979">
            <v>0.87220170699310018</v>
          </cell>
          <cell r="AE8979">
            <v>0.44969390135245751</v>
          </cell>
        </row>
        <row r="8980">
          <cell r="AD8980">
            <v>0.47029215204820024</v>
          </cell>
          <cell r="AE8980">
            <v>4.7800843496440482E-2</v>
          </cell>
        </row>
        <row r="8981">
          <cell r="AD8981">
            <v>1.5368945385268176</v>
          </cell>
          <cell r="AE8981">
            <v>1.1144150002516204</v>
          </cell>
        </row>
        <row r="8982">
          <cell r="AD8982">
            <v>0.74751925833518107</v>
          </cell>
          <cell r="AE8982">
            <v>0.32505200402573814</v>
          </cell>
        </row>
        <row r="8983">
          <cell r="AD8983">
            <v>0.56546166368251061</v>
          </cell>
          <cell r="AE8983">
            <v>0.143011712423743</v>
          </cell>
        </row>
        <row r="8984">
          <cell r="AD8984">
            <v>1.0975948540665295</v>
          </cell>
          <cell r="AE8984">
            <v>0.67526456421851389</v>
          </cell>
        </row>
        <row r="8985">
          <cell r="AD8985">
            <v>0.84630408535580615</v>
          </cell>
          <cell r="AE8985">
            <v>0.42405255239328321</v>
          </cell>
        </row>
        <row r="8986">
          <cell r="AD8986">
            <v>2.6809262639255573</v>
          </cell>
          <cell r="AE8986">
            <v>2.2587319710718412</v>
          </cell>
        </row>
        <row r="8987">
          <cell r="AD8987">
            <v>0.97598876958844816</v>
          </cell>
          <cell r="AE8987">
            <v>1.3981509975365649</v>
          </cell>
        </row>
        <row r="8988">
          <cell r="AD8988">
            <v>0.5371646857139688</v>
          </cell>
          <cell r="AE8988">
            <v>0.11501348105997372</v>
          </cell>
        </row>
        <row r="8989">
          <cell r="AD8989">
            <v>0.58995743951653346</v>
          </cell>
          <cell r="AE8989">
            <v>0.16786324661623828</v>
          </cell>
        </row>
        <row r="8990">
          <cell r="AD8990">
            <v>0.5148904871238027</v>
          </cell>
          <cell r="AE8990">
            <v>9.2871779349867026E-2</v>
          </cell>
        </row>
        <row r="8991">
          <cell r="AD8991">
            <v>0.75242182589519058</v>
          </cell>
          <cell r="AE8991">
            <v>0.33043875521508759</v>
          </cell>
        </row>
        <row r="8992">
          <cell r="AD8992">
            <v>0.19197844475256282</v>
          </cell>
          <cell r="AE8992">
            <v>0.61393603380501927</v>
          </cell>
        </row>
        <row r="8993">
          <cell r="AD8993">
            <v>1.904726796762207</v>
          </cell>
          <cell r="AE8993">
            <v>2.3266656778985659</v>
          </cell>
        </row>
        <row r="8994">
          <cell r="AD8994">
            <v>0.90580886107771919</v>
          </cell>
          <cell r="AE8994">
            <v>0.48387005015434542</v>
          </cell>
        </row>
        <row r="8995">
          <cell r="AD8995">
            <v>1.648512826722669</v>
          </cell>
          <cell r="AE8995">
            <v>1.2265967577705246</v>
          </cell>
        </row>
        <row r="8996">
          <cell r="AD8996">
            <v>1.7290672417476811</v>
          </cell>
          <cell r="AE8996">
            <v>2.1509697612024627</v>
          </cell>
        </row>
        <row r="8997">
          <cell r="AD8997">
            <v>0.87035004526173099</v>
          </cell>
          <cell r="AE8997">
            <v>1.2921990755192874</v>
          </cell>
        </row>
        <row r="8998">
          <cell r="AD8998">
            <v>1.0064000257708401</v>
          </cell>
          <cell r="AE8998">
            <v>0.58459981580659426</v>
          </cell>
        </row>
        <row r="8999">
          <cell r="AD8999">
            <v>0.68119195256830656</v>
          </cell>
          <cell r="AE8999">
            <v>0.25943016659185575</v>
          </cell>
        </row>
        <row r="9000">
          <cell r="AD9000">
            <v>0.68262063159890729</v>
          </cell>
          <cell r="AE9000">
            <v>0.2608750661960077</v>
          </cell>
        </row>
        <row r="9001">
          <cell r="AD9001">
            <v>0.61519119791732135</v>
          </cell>
          <cell r="AE9001">
            <v>0.19344671173793596</v>
          </cell>
        </row>
        <row r="9002">
          <cell r="AD9002">
            <v>0.53955927815942695</v>
          </cell>
          <cell r="AE9002">
            <v>0.11783917965770489</v>
          </cell>
        </row>
        <row r="9003">
          <cell r="AD9003">
            <v>0.69394180848274944</v>
          </cell>
          <cell r="AE9003">
            <v>1.1156198634094383</v>
          </cell>
        </row>
        <row r="9004">
          <cell r="AD9004">
            <v>0.45300265143165669</v>
          </cell>
          <cell r="AE9004">
            <v>3.1338437965362016E-2</v>
          </cell>
        </row>
        <row r="9005">
          <cell r="AD9005">
            <v>0.95137204206305903</v>
          </cell>
          <cell r="AE9005">
            <v>1.3730059702517601</v>
          </cell>
        </row>
        <row r="9006">
          <cell r="AD9006">
            <v>1.5095440315898296</v>
          </cell>
          <cell r="AE9006">
            <v>1.0879110787983479</v>
          </cell>
        </row>
        <row r="9007">
          <cell r="AD9007">
            <v>0.39377166084502685</v>
          </cell>
          <cell r="AE9007">
            <v>0.81539293472349772</v>
          </cell>
        </row>
        <row r="9008">
          <cell r="AD9008">
            <v>0.67788720360766719</v>
          </cell>
          <cell r="AE9008">
            <v>1.0994669603414771</v>
          </cell>
        </row>
        <row r="9009">
          <cell r="AD9009">
            <v>0.59332725938240738</v>
          </cell>
          <cell r="AE9009">
            <v>1.0148820391612035</v>
          </cell>
        </row>
        <row r="9010">
          <cell r="AD9010">
            <v>0.49460351587150908</v>
          </cell>
          <cell r="AE9010">
            <v>7.3090410563678349E-2</v>
          </cell>
        </row>
        <row r="9011">
          <cell r="AD9011">
            <v>0.74720113188064208</v>
          </cell>
          <cell r="AE9011">
            <v>1.1686909345675029</v>
          </cell>
        </row>
        <row r="9012">
          <cell r="AD9012">
            <v>2.4369419507015162</v>
          </cell>
          <cell r="AE9012">
            <v>2.8584255362596132</v>
          </cell>
        </row>
        <row r="9013">
          <cell r="AD9013">
            <v>0.52323340253933648</v>
          </cell>
          <cell r="AE9013">
            <v>0.10175891658638789</v>
          </cell>
        </row>
        <row r="9014">
          <cell r="AD9014">
            <v>1.7284889534936019</v>
          </cell>
          <cell r="AE9014">
            <v>2.1499082432489907</v>
          </cell>
        </row>
        <row r="9015">
          <cell r="AD9015">
            <v>1.1777155819467224</v>
          </cell>
          <cell r="AE9015">
            <v>0.7563586678326758</v>
          </cell>
        </row>
        <row r="9016">
          <cell r="AD9016">
            <v>0.47155417891158774</v>
          </cell>
          <cell r="AE9016">
            <v>5.0202477976611017E-2</v>
          </cell>
        </row>
        <row r="9017">
          <cell r="AD9017">
            <v>0.36862357588008776</v>
          </cell>
          <cell r="AE9017">
            <v>0.78993998700466195</v>
          </cell>
        </row>
        <row r="9018">
          <cell r="AD9018">
            <v>0.28791586360873378</v>
          </cell>
          <cell r="AE9018">
            <v>0.70913528089783229</v>
          </cell>
        </row>
        <row r="9019">
          <cell r="AD9019">
            <v>0.66919684876570285</v>
          </cell>
          <cell r="AE9019">
            <v>0.24803155543073918</v>
          </cell>
        </row>
        <row r="9020">
          <cell r="AD9020">
            <v>0.78205343383513637</v>
          </cell>
          <cell r="AE9020">
            <v>0.36092239139064947</v>
          </cell>
        </row>
        <row r="9021">
          <cell r="AD9021">
            <v>9.7108920310177843E-2</v>
          </cell>
          <cell r="AE9021">
            <v>0.51816569825387182</v>
          </cell>
        </row>
        <row r="9022">
          <cell r="AD9022">
            <v>0.27636728995834903</v>
          </cell>
          <cell r="AE9022">
            <v>0.69728204268423977</v>
          </cell>
        </row>
        <row r="9023">
          <cell r="AD9023">
            <v>1.1133365922070493</v>
          </cell>
          <cell r="AE9023">
            <v>1.5341852528781899</v>
          </cell>
        </row>
        <row r="9024">
          <cell r="AD9024">
            <v>1.6163002596347771</v>
          </cell>
          <cell r="AE9024">
            <v>2.0369696866642517</v>
          </cell>
        </row>
        <row r="9025">
          <cell r="AD9025">
            <v>4.2497507280223887</v>
          </cell>
          <cell r="AE9025">
            <v>3.8291554741609635</v>
          </cell>
        </row>
        <row r="9026">
          <cell r="AD9026">
            <v>0.61844579833769275</v>
          </cell>
          <cell r="AE9026">
            <v>0.19789358494702436</v>
          </cell>
        </row>
        <row r="9027">
          <cell r="AD9027">
            <v>0.90498264438783727</v>
          </cell>
          <cell r="AE9027">
            <v>1.3254709105011759</v>
          </cell>
        </row>
        <row r="9028">
          <cell r="AD9028">
            <v>0.99017015863369384</v>
          </cell>
          <cell r="AE9028">
            <v>1.4106373558158023</v>
          </cell>
        </row>
        <row r="9029">
          <cell r="AD9029">
            <v>0.61660082602677058</v>
          </cell>
          <cell r="AE9029">
            <v>0.19618327002503624</v>
          </cell>
        </row>
        <row r="9030">
          <cell r="AD9030">
            <v>0.2589533395184121</v>
          </cell>
          <cell r="AE9030">
            <v>0.67936878339257245</v>
          </cell>
        </row>
        <row r="9031">
          <cell r="AD9031">
            <v>0.28640584531737867</v>
          </cell>
          <cell r="AE9031">
            <v>0.70679248082626023</v>
          </cell>
        </row>
        <row r="9032">
          <cell r="AD9032">
            <v>0.6356570634244243</v>
          </cell>
          <cell r="AE9032">
            <v>0.21527141692818377</v>
          </cell>
        </row>
        <row r="9033">
          <cell r="AD9033">
            <v>0.67135265803281396</v>
          </cell>
          <cell r="AE9033">
            <v>1.0917195546462568</v>
          </cell>
        </row>
        <row r="9034">
          <cell r="AD9034">
            <v>1.2713109060223713</v>
          </cell>
          <cell r="AE9034">
            <v>1.6916632199730275</v>
          </cell>
        </row>
        <row r="9035">
          <cell r="AD9035">
            <v>0.84987601901874743</v>
          </cell>
          <cell r="AE9035">
            <v>1.270173832586579</v>
          </cell>
        </row>
        <row r="9036">
          <cell r="AD9036">
            <v>0.53794106748267889</v>
          </cell>
          <cell r="AE9036">
            <v>0.11765147205143625</v>
          </cell>
        </row>
        <row r="9037">
          <cell r="AD9037">
            <v>1.6987552942053212</v>
          </cell>
          <cell r="AE9037">
            <v>1.2784798872983831</v>
          </cell>
        </row>
        <row r="9038">
          <cell r="AD9038">
            <v>1.2254771434043616</v>
          </cell>
          <cell r="AE9038">
            <v>0.80520435780961397</v>
          </cell>
        </row>
        <row r="9039">
          <cell r="AD9039">
            <v>0.57773713881565814</v>
          </cell>
          <cell r="AE9039">
            <v>0.99800117792057619</v>
          </cell>
        </row>
        <row r="9040">
          <cell r="AD9040">
            <v>0.88362797368185075</v>
          </cell>
          <cell r="AE9040">
            <v>0.46345184708643095</v>
          </cell>
        </row>
        <row r="9041">
          <cell r="AD9041">
            <v>1.0916539407270474</v>
          </cell>
          <cell r="AE9041">
            <v>0.67149270821431861</v>
          </cell>
        </row>
        <row r="9042">
          <cell r="AD9042">
            <v>0.22984910168821648</v>
          </cell>
          <cell r="AE9042">
            <v>0.65000106586763973</v>
          </cell>
        </row>
        <row r="9043">
          <cell r="AD9043">
            <v>0.49373929526947608</v>
          </cell>
          <cell r="AE9043">
            <v>7.3600426430684263E-2</v>
          </cell>
        </row>
        <row r="9044">
          <cell r="AD9044">
            <v>0.48809575092391966</v>
          </cell>
          <cell r="AE9044">
            <v>6.7969951193077624E-2</v>
          </cell>
        </row>
        <row r="9045">
          <cell r="AD9045">
            <v>3.0621056792261406E-2</v>
          </cell>
          <cell r="AE9045">
            <v>0.45056737026255417</v>
          </cell>
        </row>
        <row r="9046">
          <cell r="AD9046">
            <v>0.55918000302628235</v>
          </cell>
          <cell r="AE9046">
            <v>0.13933247919238584</v>
          </cell>
        </row>
        <row r="9047">
          <cell r="AD9047">
            <v>0.83948208963564475</v>
          </cell>
          <cell r="AE9047">
            <v>0.41964996315678432</v>
          </cell>
        </row>
        <row r="9048">
          <cell r="AD9048">
            <v>0.42646154368414596</v>
          </cell>
          <cell r="AE9048">
            <v>0.8462303808020879</v>
          </cell>
        </row>
        <row r="9049">
          <cell r="AD9049">
            <v>0.79217091169929021</v>
          </cell>
          <cell r="AE9049">
            <v>0.37240678138334987</v>
          </cell>
        </row>
        <row r="9050">
          <cell r="AD9050">
            <v>1.1203085437850713</v>
          </cell>
          <cell r="AE9050">
            <v>0.70054999256641237</v>
          </cell>
        </row>
        <row r="9051">
          <cell r="AD9051">
            <v>1.0967063498263931</v>
          </cell>
          <cell r="AE9051">
            <v>1.5164268358188484</v>
          </cell>
        </row>
        <row r="9052">
          <cell r="AD9052">
            <v>1.0414773663710666</v>
          </cell>
          <cell r="AE9052">
            <v>1.4610860823750103</v>
          </cell>
        </row>
        <row r="9053">
          <cell r="AD9053">
            <v>1.18746479040018</v>
          </cell>
          <cell r="AE9053">
            <v>1.6070498137423648</v>
          </cell>
        </row>
        <row r="9054">
          <cell r="AD9054">
            <v>0.6771253864983714</v>
          </cell>
          <cell r="AE9054">
            <v>0.25757961780202632</v>
          </cell>
        </row>
        <row r="9055">
          <cell r="AD9055">
            <v>1.2089336441829999</v>
          </cell>
          <cell r="AE9055">
            <v>0.78947709441169422</v>
          </cell>
        </row>
        <row r="9056">
          <cell r="AD9056">
            <v>1.6042135847942942</v>
          </cell>
          <cell r="AE9056">
            <v>1.1847598560467343</v>
          </cell>
        </row>
        <row r="9057">
          <cell r="AD9057">
            <v>0.55457529438627018</v>
          </cell>
          <cell r="AE9057">
            <v>0.97397295480325397</v>
          </cell>
        </row>
        <row r="9058">
          <cell r="AD9058">
            <v>0.96815204154323431</v>
          </cell>
          <cell r="AE9058">
            <v>1.3875480367666926</v>
          </cell>
        </row>
        <row r="9059">
          <cell r="AD9059">
            <v>0.64535560175276319</v>
          </cell>
          <cell r="AE9059">
            <v>0.22609892817973229</v>
          </cell>
        </row>
        <row r="9060">
          <cell r="AD9060">
            <v>2.5313023702905211</v>
          </cell>
          <cell r="AE9060">
            <v>2.9505409376780505</v>
          </cell>
        </row>
        <row r="9061">
          <cell r="AD9061">
            <v>1.0515030484978554</v>
          </cell>
          <cell r="AE9061">
            <v>0.63226825562101285</v>
          </cell>
        </row>
        <row r="9062">
          <cell r="AD9062">
            <v>1.0830649986349374</v>
          </cell>
          <cell r="AE9062">
            <v>0.66386078934042569</v>
          </cell>
        </row>
        <row r="9063">
          <cell r="AD9063">
            <v>0.91360592617623226</v>
          </cell>
          <cell r="AE9063">
            <v>0.49444921897760574</v>
          </cell>
        </row>
        <row r="9064">
          <cell r="AD9064">
            <v>1.6729189709329144</v>
          </cell>
          <cell r="AE9064">
            <v>2.0920484560975883</v>
          </cell>
        </row>
        <row r="9065">
          <cell r="AD9065">
            <v>0.77960775193506915</v>
          </cell>
          <cell r="AE9065">
            <v>1.1986978593155504</v>
          </cell>
        </row>
        <row r="9066">
          <cell r="AD9066">
            <v>0.37568644487987074</v>
          </cell>
          <cell r="AE9066">
            <v>0.79476837878899653</v>
          </cell>
        </row>
        <row r="9067">
          <cell r="AD9067">
            <v>0.60168031338360883</v>
          </cell>
          <cell r="AE9067">
            <v>1.0207261184504284</v>
          </cell>
        </row>
        <row r="9068">
          <cell r="AD9068">
            <v>0.75328191099124742</v>
          </cell>
          <cell r="AE9068">
            <v>0.33436476587228114</v>
          </cell>
        </row>
        <row r="9069">
          <cell r="AD9069">
            <v>1.6680229278428926</v>
          </cell>
          <cell r="AE9069">
            <v>1.2492377415279377</v>
          </cell>
        </row>
        <row r="9070">
          <cell r="AD9070">
            <v>0.50869399495198164</v>
          </cell>
          <cell r="AE9070">
            <v>0.92746366152664783</v>
          </cell>
        </row>
        <row r="9071">
          <cell r="AD9071">
            <v>0.45701641566247136</v>
          </cell>
          <cell r="AE9071">
            <v>0.87573816703501017</v>
          </cell>
        </row>
        <row r="9072">
          <cell r="AD9072">
            <v>1.1617807142527157</v>
          </cell>
          <cell r="AE9072">
            <v>1.5804835355173228</v>
          </cell>
        </row>
        <row r="9073">
          <cell r="AD9073">
            <v>0.43551583370989355</v>
          </cell>
          <cell r="AE9073">
            <v>0.85407560242965663</v>
          </cell>
        </row>
        <row r="9074">
          <cell r="AD9074">
            <v>1.1579727654891581</v>
          </cell>
          <cell r="AE9074">
            <v>1.5764673286998463</v>
          </cell>
        </row>
        <row r="9075">
          <cell r="AD9075">
            <v>1.1730913593657453</v>
          </cell>
          <cell r="AE9075">
            <v>1.5915846060547252</v>
          </cell>
        </row>
        <row r="9076">
          <cell r="AD9076">
            <v>3.3389944719480331</v>
          </cell>
          <cell r="AE9076">
            <v>3.7574514720318666</v>
          </cell>
        </row>
        <row r="9077">
          <cell r="AD9077">
            <v>0.80808832480265347</v>
          </cell>
          <cell r="AE9077">
            <v>1.2265111218425182</v>
          </cell>
        </row>
        <row r="9078">
          <cell r="AD9078">
            <v>1.6706399347653951</v>
          </cell>
          <cell r="AE9078">
            <v>1.2523524645414135</v>
          </cell>
        </row>
        <row r="9079">
          <cell r="AD9079">
            <v>0.36005685744505311</v>
          </cell>
          <cell r="AE9079">
            <v>0.77827903218062111</v>
          </cell>
        </row>
        <row r="9080">
          <cell r="AD9080">
            <v>2.1111100544961579</v>
          </cell>
          <cell r="AE9080">
            <v>1.6929961771483797</v>
          </cell>
        </row>
        <row r="9081">
          <cell r="AD9081">
            <v>2.560841165562203</v>
          </cell>
          <cell r="AE9081">
            <v>2.142756003041951</v>
          </cell>
        </row>
        <row r="9082">
          <cell r="AD9082">
            <v>1.8908496999827644</v>
          </cell>
          <cell r="AE9082">
            <v>1.4727656187801834</v>
          </cell>
        </row>
        <row r="9083">
          <cell r="AD9083">
            <v>1.3013679774945113</v>
          </cell>
          <cell r="AE9083">
            <v>0.88332846683768529</v>
          </cell>
        </row>
        <row r="9084">
          <cell r="AD9084">
            <v>1.3787901397639126</v>
          </cell>
          <cell r="AE9084">
            <v>0.96079089423070241</v>
          </cell>
        </row>
        <row r="9085">
          <cell r="AD9085">
            <v>0.43287287877378233</v>
          </cell>
          <cell r="AE9085">
            <v>0.85078955147468793</v>
          </cell>
        </row>
        <row r="9086">
          <cell r="AD9086">
            <v>0.74217140967406936</v>
          </cell>
          <cell r="AE9086">
            <v>0.32438090982838791</v>
          </cell>
        </row>
        <row r="9087">
          <cell r="AD9087">
            <v>0.77957510118103601</v>
          </cell>
          <cell r="AE9087">
            <v>1.1971787597994987</v>
          </cell>
        </row>
        <row r="9088">
          <cell r="AD9088">
            <v>0.58644246708301018</v>
          </cell>
          <cell r="AE9088">
            <v>0.16883894099633201</v>
          </cell>
        </row>
        <row r="9089">
          <cell r="AD9089">
            <v>0.57529231723079288</v>
          </cell>
          <cell r="AE9089">
            <v>0.99278819645595995</v>
          </cell>
        </row>
        <row r="9090">
          <cell r="AD9090">
            <v>0.44051920864598637</v>
          </cell>
          <cell r="AE9090">
            <v>0.85788651117128512</v>
          </cell>
        </row>
        <row r="9091">
          <cell r="AD9091">
            <v>2.2226563183032564</v>
          </cell>
          <cell r="AE9091">
            <v>2.6399800601301155</v>
          </cell>
        </row>
        <row r="9092">
          <cell r="AD9092">
            <v>0.65920574549130606</v>
          </cell>
          <cell r="AE9092">
            <v>0.24195745904000202</v>
          </cell>
        </row>
        <row r="9093">
          <cell r="AD9093">
            <v>0.54483371441730999</v>
          </cell>
          <cell r="AE9093">
            <v>0.12763748597412886</v>
          </cell>
        </row>
        <row r="9094">
          <cell r="AD9094">
            <v>1.177104567091821</v>
          </cell>
          <cell r="AE9094">
            <v>1.5942087712802955</v>
          </cell>
        </row>
        <row r="9095">
          <cell r="AD9095">
            <v>0.32237875025362345</v>
          </cell>
          <cell r="AE9095">
            <v>0.73944710300019822</v>
          </cell>
        </row>
        <row r="9096">
          <cell r="AD9096">
            <v>0.99440699899350149</v>
          </cell>
          <cell r="AE9096">
            <v>1.4114300354012252</v>
          </cell>
        </row>
        <row r="9097">
          <cell r="AD9097">
            <v>0.99090727441973592</v>
          </cell>
          <cell r="AE9097">
            <v>0.57388932512925217</v>
          </cell>
        </row>
        <row r="9098">
          <cell r="AD9098">
            <v>1.0862674384914051</v>
          </cell>
          <cell r="AE9098">
            <v>1.5032704653651952</v>
          </cell>
        </row>
        <row r="9099">
          <cell r="AD9099">
            <v>0.71470773343558414</v>
          </cell>
          <cell r="AE9099">
            <v>0.29773813641191965</v>
          </cell>
        </row>
        <row r="9100">
          <cell r="AD9100">
            <v>1.4008363312923553</v>
          </cell>
          <cell r="AE9100">
            <v>0.98388031876838733</v>
          </cell>
        </row>
        <row r="9101">
          <cell r="AD9101">
            <v>0.59068606772763788</v>
          </cell>
          <cell r="AE9101">
            <v>0.17374348364271883</v>
          </cell>
        </row>
        <row r="9102">
          <cell r="AD9102">
            <v>0.68972764197194125</v>
          </cell>
          <cell r="AE9102">
            <v>0.27280151853370249</v>
          </cell>
        </row>
        <row r="9103">
          <cell r="AD9103">
            <v>0.33160680331796227</v>
          </cell>
          <cell r="AE9103">
            <v>0.7484290761056176</v>
          </cell>
        </row>
        <row r="9104">
          <cell r="AD9104">
            <v>0.88272472238100419</v>
          </cell>
          <cell r="AE9104">
            <v>0.46592127796389066</v>
          </cell>
        </row>
        <row r="9105">
          <cell r="AD9105">
            <v>0.62007957946101644</v>
          </cell>
          <cell r="AE9105">
            <v>1.0368317584436839</v>
          </cell>
        </row>
        <row r="9106">
          <cell r="AD9106">
            <v>1.5362044931721608</v>
          </cell>
          <cell r="AE9106">
            <v>1.9528958480955128</v>
          </cell>
        </row>
        <row r="9107">
          <cell r="AD9107">
            <v>1.7197264422227179</v>
          </cell>
          <cell r="AE9107">
            <v>2.1363884616382776</v>
          </cell>
        </row>
        <row r="9108">
          <cell r="AD9108">
            <v>1.7142887100330688</v>
          </cell>
          <cell r="AE9108">
            <v>2.1309408832205001</v>
          </cell>
        </row>
        <row r="9109">
          <cell r="AD9109">
            <v>0.51994097360942648</v>
          </cell>
          <cell r="AE9109">
            <v>0.10330716459865312</v>
          </cell>
        </row>
        <row r="9110">
          <cell r="AD9110">
            <v>0.37080975711010161</v>
          </cell>
          <cell r="AE9110">
            <v>0.78735206818177184</v>
          </cell>
        </row>
        <row r="9111">
          <cell r="AD9111">
            <v>1.0855622860114817</v>
          </cell>
          <cell r="AE9111">
            <v>1.5020384252126031</v>
          </cell>
        </row>
        <row r="9112">
          <cell r="AD9112">
            <v>0.49726202308140122</v>
          </cell>
          <cell r="AE9112">
            <v>8.0852717141035729E-2</v>
          </cell>
        </row>
        <row r="9113">
          <cell r="AD9113">
            <v>0.42947126916349165</v>
          </cell>
          <cell r="AE9113">
            <v>1.3079183340701947E-2</v>
          </cell>
        </row>
        <row r="9114">
          <cell r="AD9114">
            <v>1.5158290581986349</v>
          </cell>
          <cell r="AE9114">
            <v>1.0994426414157386</v>
          </cell>
        </row>
        <row r="9115">
          <cell r="AD9115">
            <v>0.52182065245818809</v>
          </cell>
          <cell r="AE9115">
            <v>0.9379579969691233</v>
          </cell>
        </row>
        <row r="9116">
          <cell r="AD9116">
            <v>0.55828669177940948</v>
          </cell>
          <cell r="AE9116">
            <v>0.14218293660350306</v>
          </cell>
        </row>
        <row r="9117">
          <cell r="AD9117">
            <v>1.0852227770220437</v>
          </cell>
          <cell r="AE9117">
            <v>0.66913717588719168</v>
          </cell>
        </row>
        <row r="9118">
          <cell r="AD9118">
            <v>0.8752364656094912</v>
          </cell>
          <cell r="AE9118">
            <v>0.45916545157363564</v>
          </cell>
        </row>
        <row r="9119">
          <cell r="AD9119">
            <v>0.97450450092066832</v>
          </cell>
          <cell r="AE9119">
            <v>0.55845364560475841</v>
          </cell>
        </row>
        <row r="9120">
          <cell r="AD9120">
            <v>0.21294552911079856</v>
          </cell>
          <cell r="AE9120">
            <v>0.6289441546742327</v>
          </cell>
        </row>
        <row r="9121">
          <cell r="AD9121">
            <v>1.7706712937460358</v>
          </cell>
          <cell r="AE9121">
            <v>1.3546779096186776</v>
          </cell>
        </row>
        <row r="9122">
          <cell r="AD9122">
            <v>0.88183927572562548</v>
          </cell>
          <cell r="AE9122">
            <v>1.2978092562977559</v>
          </cell>
        </row>
        <row r="9123">
          <cell r="AD9123">
            <v>3.7063777815878357E-2</v>
          </cell>
          <cell r="AE9123">
            <v>0.45289989121072483</v>
          </cell>
        </row>
        <row r="9124">
          <cell r="AD9124">
            <v>0.5834647417363158</v>
          </cell>
          <cell r="AE9124">
            <v>0.16769525388327838</v>
          </cell>
        </row>
        <row r="9125">
          <cell r="AD9125">
            <v>1.2302468073026103</v>
          </cell>
          <cell r="AE9125">
            <v>1.6459853377392926</v>
          </cell>
        </row>
        <row r="9126">
          <cell r="AD9126">
            <v>1.3575609697293467</v>
          </cell>
          <cell r="AE9126">
            <v>1.7732667675125788</v>
          </cell>
        </row>
        <row r="9127">
          <cell r="AD9127">
            <v>0.48612095825261936</v>
          </cell>
          <cell r="AE9127">
            <v>7.0418154326889304E-2</v>
          </cell>
        </row>
        <row r="9128">
          <cell r="AD9128">
            <v>1.217822467776309</v>
          </cell>
          <cell r="AE9128">
            <v>0.80216200945947513</v>
          </cell>
        </row>
        <row r="9129">
          <cell r="AD9129">
            <v>0.77410556458179858</v>
          </cell>
          <cell r="AE9129">
            <v>0.35846492642524047</v>
          </cell>
        </row>
        <row r="9130">
          <cell r="AD9130">
            <v>2.310513662181072</v>
          </cell>
          <cell r="AE9130">
            <v>1.8948912242810934</v>
          </cell>
        </row>
        <row r="9131">
          <cell r="AD9131">
            <v>0.87431378379707902</v>
          </cell>
          <cell r="AE9131">
            <v>1.2898182567668448</v>
          </cell>
        </row>
        <row r="9132">
          <cell r="AD9132">
            <v>0.71448799560268306</v>
          </cell>
          <cell r="AE9132">
            <v>1.1299877661796394</v>
          </cell>
        </row>
        <row r="9133">
          <cell r="AD9133">
            <v>0.7489933307994916</v>
          </cell>
          <cell r="AE9133">
            <v>0.33350047600435284</v>
          </cell>
        </row>
        <row r="9134">
          <cell r="AD9134">
            <v>0.7156248924261146</v>
          </cell>
          <cell r="AE9134">
            <v>0.3001628930834514</v>
          </cell>
        </row>
        <row r="9135">
          <cell r="AD9135">
            <v>1.0103911013234568</v>
          </cell>
          <cell r="AE9135">
            <v>1.4258172613556894</v>
          </cell>
        </row>
        <row r="9136">
          <cell r="AD9136">
            <v>0.67341199480513425</v>
          </cell>
          <cell r="AE9136">
            <v>0.2581076377939821</v>
          </cell>
        </row>
        <row r="9137">
          <cell r="AD9137">
            <v>0.90332132490760852</v>
          </cell>
          <cell r="AE9137">
            <v>0.48812920111389058</v>
          </cell>
        </row>
        <row r="9138">
          <cell r="AD9138">
            <v>1.1877704732410486</v>
          </cell>
          <cell r="AE9138">
            <v>0.7726883795026549</v>
          </cell>
        </row>
        <row r="9139">
          <cell r="AD9139">
            <v>1.2660408773206182</v>
          </cell>
          <cell r="AE9139">
            <v>0.85113696916739467</v>
          </cell>
        </row>
        <row r="9140">
          <cell r="AD9140">
            <v>0.84614869540445525</v>
          </cell>
          <cell r="AE9140">
            <v>1.2610471078040222</v>
          </cell>
        </row>
        <row r="9141">
          <cell r="AD9141">
            <v>0.75362816882022043</v>
          </cell>
          <cell r="AE9141">
            <v>0.33884766496409535</v>
          </cell>
        </row>
        <row r="9142">
          <cell r="AD9142">
            <v>1.5172604806077241</v>
          </cell>
          <cell r="AE9142">
            <v>1.9319466336530309</v>
          </cell>
        </row>
        <row r="9143">
          <cell r="AD9143">
            <v>1.1408881019509243</v>
          </cell>
          <cell r="AE9143">
            <v>1.5555580377781528</v>
          </cell>
        </row>
        <row r="9144">
          <cell r="AD9144">
            <v>0.60131336179710626</v>
          </cell>
          <cell r="AE9144">
            <v>1.015938542543394</v>
          </cell>
        </row>
        <row r="9145">
          <cell r="AD9145">
            <v>0.11023717091407774</v>
          </cell>
          <cell r="AE9145">
            <v>0.52485744376506305</v>
          </cell>
        </row>
        <row r="9146">
          <cell r="AD9146">
            <v>0.48132705169372769</v>
          </cell>
          <cell r="AE9146">
            <v>0.89586471442257398</v>
          </cell>
        </row>
        <row r="9147">
          <cell r="AD9147">
            <v>0.1389104425267268</v>
          </cell>
          <cell r="AE9147">
            <v>0.55343420283836642</v>
          </cell>
        </row>
        <row r="9148">
          <cell r="AD9148">
            <v>1.3261500213364374</v>
          </cell>
          <cell r="AE9148">
            <v>0.91168289114248868</v>
          </cell>
        </row>
        <row r="9149">
          <cell r="AD9149">
            <v>0.21751160974649331</v>
          </cell>
          <cell r="AE9149">
            <v>0.63194183096528023</v>
          </cell>
        </row>
        <row r="9150">
          <cell r="AD9150">
            <v>1.7244282594292619</v>
          </cell>
          <cell r="AE9150">
            <v>1.3100123970250128</v>
          </cell>
        </row>
        <row r="9151">
          <cell r="AD9151">
            <v>0.3377446366810698</v>
          </cell>
          <cell r="AE9151">
            <v>0.75214356704874397</v>
          </cell>
        </row>
        <row r="9152">
          <cell r="AD9152">
            <v>0.18913412540879859</v>
          </cell>
          <cell r="AE9152">
            <v>0.60351673987063403</v>
          </cell>
        </row>
        <row r="9153">
          <cell r="AD9153">
            <v>1.0264857799304381</v>
          </cell>
          <cell r="AE9153">
            <v>1.4408471842119961</v>
          </cell>
        </row>
        <row r="9154">
          <cell r="AD9154">
            <v>0.5038636950977724</v>
          </cell>
          <cell r="AE9154">
            <v>8.9650193075702059E-2</v>
          </cell>
        </row>
        <row r="9155">
          <cell r="AD9155">
            <v>0.90863904677936247</v>
          </cell>
          <cell r="AE9155">
            <v>0.49447467806146866</v>
          </cell>
        </row>
        <row r="9156">
          <cell r="AD9156">
            <v>0.21854158165964496</v>
          </cell>
          <cell r="AE9156">
            <v>0.63264852149876549</v>
          </cell>
        </row>
        <row r="9157">
          <cell r="AD9157">
            <v>0.14037829799097651</v>
          </cell>
          <cell r="AE9157">
            <v>0.55438522786398237</v>
          </cell>
        </row>
        <row r="9158">
          <cell r="AD9158">
            <v>0.50274902112001996</v>
          </cell>
          <cell r="AE9158">
            <v>0.91667381880228527</v>
          </cell>
        </row>
        <row r="9159">
          <cell r="AD9159">
            <v>0.5304375348784427</v>
          </cell>
          <cell r="AE9159">
            <v>0.9443601102119823</v>
          </cell>
        </row>
        <row r="9160">
          <cell r="AD9160">
            <v>0.59323590878184629</v>
          </cell>
          <cell r="AE9160">
            <v>0.1793543013418879</v>
          </cell>
        </row>
        <row r="9161">
          <cell r="AD9161">
            <v>0.75571166212493979</v>
          </cell>
          <cell r="AE9161">
            <v>0.34183025932029948</v>
          </cell>
        </row>
        <row r="9162">
          <cell r="AD9162">
            <v>0.69525132586663219</v>
          </cell>
          <cell r="AE9162">
            <v>0.28138109287652374</v>
          </cell>
        </row>
        <row r="9163">
          <cell r="AD9163">
            <v>0.8040123136374987</v>
          </cell>
          <cell r="AE9163">
            <v>0.39016761252356108</v>
          </cell>
        </row>
        <row r="9164">
          <cell r="AD9164">
            <v>0.67500739352917205</v>
          </cell>
          <cell r="AE9164">
            <v>0.26117836940035033</v>
          </cell>
        </row>
        <row r="9165">
          <cell r="AD9165">
            <v>1.7194036946904527</v>
          </cell>
          <cell r="AE9165">
            <v>1.3056261052694331</v>
          </cell>
        </row>
        <row r="9166">
          <cell r="AD9166">
            <v>0.42165972161591447</v>
          </cell>
          <cell r="AE9166">
            <v>0.83543484499217502</v>
          </cell>
        </row>
        <row r="9167">
          <cell r="AD9167">
            <v>0.67476881033357261</v>
          </cell>
          <cell r="AE9167">
            <v>0.26110188104516635</v>
          </cell>
        </row>
        <row r="9168">
          <cell r="AD9168">
            <v>0.72192514584743916</v>
          </cell>
          <cell r="AE9168">
            <v>1.1355797580573526</v>
          </cell>
        </row>
        <row r="9169">
          <cell r="AD9169">
            <v>1.1464406586773563</v>
          </cell>
          <cell r="AE9169">
            <v>0.73288541974067323</v>
          </cell>
        </row>
        <row r="9170">
          <cell r="AD9170">
            <v>0.66256848827472525</v>
          </cell>
          <cell r="AE9170">
            <v>0.24908729447719344</v>
          </cell>
        </row>
        <row r="9171">
          <cell r="AD9171">
            <v>0.43379473007422054</v>
          </cell>
          <cell r="AE9171">
            <v>0.84703972673162964</v>
          </cell>
        </row>
        <row r="9172">
          <cell r="AD9172">
            <v>0.70750812453960399</v>
          </cell>
          <cell r="AE9172">
            <v>0.29433787630145425</v>
          </cell>
        </row>
        <row r="9173">
          <cell r="AD9173">
            <v>1.2707968015013908</v>
          </cell>
          <cell r="AE9173">
            <v>1.6839579275732459</v>
          </cell>
        </row>
        <row r="9174">
          <cell r="AD9174">
            <v>0.57824897290420085</v>
          </cell>
          <cell r="AE9174">
            <v>0.16513201412362755</v>
          </cell>
        </row>
        <row r="9175">
          <cell r="AD9175">
            <v>0.67334510668574443</v>
          </cell>
          <cell r="AE9175">
            <v>0.26024406107099141</v>
          </cell>
        </row>
        <row r="9176">
          <cell r="AD9176">
            <v>1.9366581840132688</v>
          </cell>
          <cell r="AE9176">
            <v>2.3497145440233593</v>
          </cell>
        </row>
        <row r="9177">
          <cell r="AD9177">
            <v>0.86503043863944651</v>
          </cell>
          <cell r="AE9177">
            <v>0.45199257369222889</v>
          </cell>
        </row>
        <row r="9178">
          <cell r="AD9178">
            <v>0.16853343999922218</v>
          </cell>
          <cell r="AE9178">
            <v>0.58156280716151088</v>
          </cell>
        </row>
        <row r="9179">
          <cell r="AD9179">
            <v>9.2840523260628777E-2</v>
          </cell>
          <cell r="AE9179">
            <v>0.50586163256151262</v>
          </cell>
        </row>
        <row r="9180">
          <cell r="AD9180">
            <v>0.84425034479899075</v>
          </cell>
          <cell r="AE9180">
            <v>0.43123235758969664</v>
          </cell>
        </row>
        <row r="9181">
          <cell r="AD9181">
            <v>0.14339372524327113</v>
          </cell>
          <cell r="AE9181">
            <v>0.55639957668152629</v>
          </cell>
        </row>
        <row r="9182">
          <cell r="AD9182">
            <v>0.61344354038173732</v>
          </cell>
          <cell r="AE9182">
            <v>0.20044716538028121</v>
          </cell>
        </row>
        <row r="9183">
          <cell r="AD9183">
            <v>0.47204114316337437</v>
          </cell>
          <cell r="AE9183">
            <v>5.9045409547104341E-2</v>
          </cell>
        </row>
        <row r="9184">
          <cell r="AD9184">
            <v>0.89463238785997479</v>
          </cell>
          <cell r="AE9184">
            <v>1.3076087678127346</v>
          </cell>
        </row>
        <row r="9185">
          <cell r="AD9185">
            <v>0.7122308512020763</v>
          </cell>
          <cell r="AE9185">
            <v>0.29931630405959542</v>
          </cell>
        </row>
        <row r="9186">
          <cell r="AD9186">
            <v>0.76160038513769135</v>
          </cell>
          <cell r="AE9186">
            <v>0.34879596406856667</v>
          </cell>
        </row>
        <row r="9187">
          <cell r="AD9187">
            <v>0.94602482406886701</v>
          </cell>
          <cell r="AE9187">
            <v>0.53323122773356146</v>
          </cell>
        </row>
        <row r="9188">
          <cell r="AD9188">
            <v>0.41157715866173389</v>
          </cell>
          <cell r="AE9188">
            <v>0.82435620991785696</v>
          </cell>
        </row>
        <row r="9189">
          <cell r="AD9189">
            <v>0.80977516961641138</v>
          </cell>
          <cell r="AE9189">
            <v>0.39703313078503782</v>
          </cell>
        </row>
        <row r="9190">
          <cell r="AD9190">
            <v>1.0902770346424535</v>
          </cell>
          <cell r="AE9190">
            <v>0.67754267671373269</v>
          </cell>
        </row>
        <row r="9191">
          <cell r="AD9191">
            <v>1.2152109782753877</v>
          </cell>
          <cell r="AE9191">
            <v>1.6279396343237797</v>
          </cell>
        </row>
        <row r="9192">
          <cell r="AD9192">
            <v>0.7214065667352989</v>
          </cell>
          <cell r="AE9192">
            <v>0.30873324479921493</v>
          </cell>
        </row>
        <row r="9193">
          <cell r="AD9193">
            <v>0.36800857011061094</v>
          </cell>
          <cell r="AE9193">
            <v>0.7806728832939841</v>
          </cell>
        </row>
        <row r="9194">
          <cell r="AD9194">
            <v>1.1126640502985914</v>
          </cell>
          <cell r="AE9194">
            <v>0.70007208148361766</v>
          </cell>
        </row>
        <row r="9195">
          <cell r="AD9195">
            <v>0.51052047335035311</v>
          </cell>
          <cell r="AE9195">
            <v>9.7969101613674878E-2</v>
          </cell>
        </row>
        <row r="9196">
          <cell r="AD9196">
            <v>0.90088418187919694</v>
          </cell>
          <cell r="AE9196">
            <v>1.3134257500989228</v>
          </cell>
        </row>
        <row r="9197">
          <cell r="AD9197">
            <v>2.5386764944081506</v>
          </cell>
          <cell r="AE9197">
            <v>2.9512122267211307</v>
          </cell>
        </row>
        <row r="9198">
          <cell r="AD9198">
            <v>0.98488215127073864</v>
          </cell>
          <cell r="AE9198">
            <v>0.57242980258110665</v>
          </cell>
        </row>
        <row r="9199">
          <cell r="AD9199">
            <v>0.67673248945637487</v>
          </cell>
          <cell r="AE9199">
            <v>0.26430469496071612</v>
          </cell>
        </row>
        <row r="9200">
          <cell r="AD9200">
            <v>0.80201692974068617</v>
          </cell>
          <cell r="AE9200">
            <v>1.2144105002964345</v>
          </cell>
        </row>
        <row r="9201">
          <cell r="AD9201">
            <v>0.47763176077355007</v>
          </cell>
          <cell r="AE9201">
            <v>0.88992058723301537</v>
          </cell>
        </row>
        <row r="9202">
          <cell r="AD9202">
            <v>1.6658130949632053</v>
          </cell>
          <cell r="AE9202">
            <v>1.2535910515558382</v>
          </cell>
        </row>
        <row r="9203">
          <cell r="AD9203">
            <v>0.90144760664012857</v>
          </cell>
          <cell r="AE9203">
            <v>1.3136128901562956</v>
          </cell>
        </row>
        <row r="9204">
          <cell r="AD9204">
            <v>2.0498700960972536</v>
          </cell>
          <cell r="AE9204">
            <v>2.4619799234743525</v>
          </cell>
        </row>
        <row r="9205">
          <cell r="AD9205">
            <v>2.8911772565739358</v>
          </cell>
          <cell r="AE9205">
            <v>2.4790775127880931</v>
          </cell>
        </row>
        <row r="9206">
          <cell r="AD9206">
            <v>1.7376545083010653</v>
          </cell>
          <cell r="AE9206">
            <v>1.3255875681330949</v>
          </cell>
        </row>
        <row r="9207">
          <cell r="AD9207">
            <v>0.94526020024890112</v>
          </cell>
          <cell r="AE9207">
            <v>1.3572772862905151</v>
          </cell>
        </row>
        <row r="9208">
          <cell r="AD9208">
            <v>0.57616764535393361</v>
          </cell>
          <cell r="AE9208">
            <v>0.98815626678828217</v>
          </cell>
        </row>
        <row r="9209">
          <cell r="AD9209">
            <v>1.3450594088463024</v>
          </cell>
          <cell r="AE9209">
            <v>0.93315176510913589</v>
          </cell>
        </row>
        <row r="9210">
          <cell r="AD9210">
            <v>1.311008412589705</v>
          </cell>
          <cell r="AE9210">
            <v>1.7228474069142647</v>
          </cell>
        </row>
        <row r="9211">
          <cell r="AD9211">
            <v>0.76146788455936443</v>
          </cell>
          <cell r="AE9211">
            <v>1.1733024903055309</v>
          </cell>
        </row>
        <row r="9212">
          <cell r="AD9212">
            <v>0.59496484869940558</v>
          </cell>
          <cell r="AE9212">
            <v>0.18316059878311891</v>
          </cell>
        </row>
        <row r="9213">
          <cell r="AD9213">
            <v>0.97865267514700593</v>
          </cell>
          <cell r="AE9213">
            <v>0.56701015549243894</v>
          </cell>
        </row>
        <row r="9214">
          <cell r="AD9214">
            <v>0.74048136439907997</v>
          </cell>
          <cell r="AE9214">
            <v>0.32884110952334178</v>
          </cell>
        </row>
        <row r="9215">
          <cell r="AD9215">
            <v>1.1989227694806135</v>
          </cell>
          <cell r="AE9215">
            <v>0.78728558666923887</v>
          </cell>
        </row>
        <row r="9216">
          <cell r="AD9216">
            <v>0.41570640433295553</v>
          </cell>
          <cell r="AE9216">
            <v>0.8271681936936619</v>
          </cell>
        </row>
        <row r="9217">
          <cell r="AD9217">
            <v>0.7380715141673968</v>
          </cell>
          <cell r="AE9217">
            <v>0.32669772907594741</v>
          </cell>
        </row>
        <row r="9218">
          <cell r="AD9218">
            <v>0.64764930474733329</v>
          </cell>
          <cell r="AE9218">
            <v>1.0588718330961431</v>
          </cell>
        </row>
        <row r="9219">
          <cell r="AD9219">
            <v>0.70999408549408838</v>
          </cell>
          <cell r="AE9219">
            <v>0.29880195239684115</v>
          </cell>
        </row>
        <row r="9220">
          <cell r="AD9220">
            <v>0.80610218752940999</v>
          </cell>
          <cell r="AE9220">
            <v>0.39491075178291263</v>
          </cell>
        </row>
        <row r="9221">
          <cell r="AD9221">
            <v>0.49054615573574512</v>
          </cell>
          <cell r="AE9221">
            <v>7.940820043020394E-2</v>
          </cell>
        </row>
        <row r="9222">
          <cell r="AD9222">
            <v>6.9265483343778356E-2</v>
          </cell>
          <cell r="AE9222">
            <v>0.48039466085281934</v>
          </cell>
        </row>
        <row r="9223">
          <cell r="AD9223">
            <v>1.6793060850124952</v>
          </cell>
          <cell r="AE9223">
            <v>1.268223803927228</v>
          </cell>
        </row>
        <row r="9224">
          <cell r="AD9224">
            <v>1.2909176728801401</v>
          </cell>
          <cell r="AE9224">
            <v>0.87985597531702153</v>
          </cell>
        </row>
        <row r="9225">
          <cell r="AD9225">
            <v>0.36514467079020979</v>
          </cell>
          <cell r="AE9225">
            <v>0.77615371098339825</v>
          </cell>
        </row>
        <row r="9226">
          <cell r="AD9226">
            <v>0.46031504158989239</v>
          </cell>
          <cell r="AE9226">
            <v>4.9308606584932489E-2</v>
          </cell>
        </row>
        <row r="9227">
          <cell r="AD9227">
            <v>1.1697999117651323</v>
          </cell>
          <cell r="AE9227">
            <v>0.75886791010201127</v>
          </cell>
        </row>
        <row r="9228">
          <cell r="AD9228">
            <v>0.82154033131628956</v>
          </cell>
          <cell r="AE9228">
            <v>1.2324372930241354</v>
          </cell>
        </row>
        <row r="9229">
          <cell r="AD9229">
            <v>0.59882722933632881</v>
          </cell>
          <cell r="AE9229">
            <v>1.0097189494637935</v>
          </cell>
        </row>
        <row r="9230">
          <cell r="AD9230">
            <v>1.0923671743494627</v>
          </cell>
          <cell r="AE9230">
            <v>0.68152843264476426</v>
          </cell>
        </row>
        <row r="9231">
          <cell r="AD9231">
            <v>0.47982801139814835</v>
          </cell>
          <cell r="AE9231">
            <v>6.9012401419247082E-2</v>
          </cell>
        </row>
        <row r="9232">
          <cell r="AD9232">
            <v>0.79930768927993456</v>
          </cell>
          <cell r="AE9232">
            <v>1.2100176536375262</v>
          </cell>
        </row>
        <row r="9233">
          <cell r="AD9233">
            <v>0.13377468565722489</v>
          </cell>
          <cell r="AE9233">
            <v>0.5444373889813191</v>
          </cell>
        </row>
        <row r="9234">
          <cell r="AD9234">
            <v>0.49620538471903153</v>
          </cell>
          <cell r="AE9234">
            <v>8.5571838970337558E-2</v>
          </cell>
        </row>
        <row r="9235">
          <cell r="AD9235">
            <v>0.85851949276963624</v>
          </cell>
          <cell r="AE9235">
            <v>0.44789010364965476</v>
          </cell>
        </row>
        <row r="9236">
          <cell r="AD9236">
            <v>0.51848245184254083</v>
          </cell>
          <cell r="AE9236">
            <v>0.92904802077552284</v>
          </cell>
        </row>
        <row r="9237">
          <cell r="AD9237">
            <v>2.2537791531375748</v>
          </cell>
          <cell r="AE9237">
            <v>1.8432406167409816</v>
          </cell>
        </row>
        <row r="9238">
          <cell r="AD9238">
            <v>1.6577516354587929</v>
          </cell>
          <cell r="AE9238">
            <v>1.2472337306027188</v>
          </cell>
        </row>
        <row r="9239">
          <cell r="AD9239">
            <v>0.25839716627944775</v>
          </cell>
          <cell r="AE9239">
            <v>0.66889491874986817</v>
          </cell>
        </row>
        <row r="9240">
          <cell r="AD9240">
            <v>0.67618175728529684</v>
          </cell>
          <cell r="AE9240">
            <v>0.26568867442837396</v>
          </cell>
        </row>
        <row r="9241">
          <cell r="AD9241">
            <v>0.59724283672652334</v>
          </cell>
          <cell r="AE9241">
            <v>1.0076015937421154</v>
          </cell>
        </row>
        <row r="9242">
          <cell r="AD9242">
            <v>1.0972060786556874</v>
          </cell>
          <cell r="AE9242">
            <v>0.68691726015001098</v>
          </cell>
        </row>
        <row r="9243">
          <cell r="AD9243">
            <v>0.72279899013211513</v>
          </cell>
          <cell r="AE9243">
            <v>0.31257437798871562</v>
          </cell>
        </row>
        <row r="9244">
          <cell r="AD9244">
            <v>1.0263498798274979</v>
          </cell>
          <cell r="AE9244">
            <v>1.4365338047217733</v>
          </cell>
        </row>
        <row r="9245">
          <cell r="AD9245">
            <v>0.50360121978547523</v>
          </cell>
          <cell r="AE9245">
            <v>9.3422632543869288E-2</v>
          </cell>
        </row>
        <row r="9246">
          <cell r="AD9246">
            <v>1.1281235708285509</v>
          </cell>
          <cell r="AE9246">
            <v>0.71797923784518725</v>
          </cell>
        </row>
        <row r="9247">
          <cell r="AD9247">
            <v>0.62015347139161725</v>
          </cell>
          <cell r="AE9247">
            <v>1.0302586808258101</v>
          </cell>
        </row>
        <row r="9248">
          <cell r="AD9248">
            <v>0.6809860486036069</v>
          </cell>
          <cell r="AE9248">
            <v>0.27094516107875766</v>
          </cell>
        </row>
        <row r="9249">
          <cell r="AD9249">
            <v>2.7453610367335961</v>
          </cell>
          <cell r="AE9249">
            <v>3.1553591498864715</v>
          </cell>
        </row>
        <row r="9250">
          <cell r="AD9250">
            <v>0.33257815753202669</v>
          </cell>
          <cell r="AE9250">
            <v>0.7425453715818765</v>
          </cell>
        </row>
        <row r="9251">
          <cell r="AD9251">
            <v>6.6983490059734405E-2</v>
          </cell>
          <cell r="AE9251">
            <v>0.47687327488452824</v>
          </cell>
        </row>
        <row r="9252">
          <cell r="AD9252">
            <v>0.14974842084702181</v>
          </cell>
          <cell r="AE9252">
            <v>0.55962120702752027</v>
          </cell>
        </row>
        <row r="9253">
          <cell r="AD9253">
            <v>0.52519707860850129</v>
          </cell>
          <cell r="AE9253">
            <v>0.11532960831824235</v>
          </cell>
        </row>
        <row r="9254">
          <cell r="AD9254">
            <v>0.64417264744309022</v>
          </cell>
          <cell r="AE9254">
            <v>0.2343880693449579</v>
          </cell>
        </row>
        <row r="9255">
          <cell r="AD9255">
            <v>1.3125389209996177</v>
          </cell>
          <cell r="AE9255">
            <v>0.90277438100756857</v>
          </cell>
        </row>
        <row r="9256">
          <cell r="AD9256">
            <v>0.75287691523698552</v>
          </cell>
          <cell r="AE9256">
            <v>1.1626257405980431</v>
          </cell>
        </row>
        <row r="9257">
          <cell r="AD9257">
            <v>0.83136976461780654</v>
          </cell>
          <cell r="AE9257">
            <v>1.2411028963232023</v>
          </cell>
        </row>
        <row r="9258">
          <cell r="AD9258">
            <v>0.30221121200275247</v>
          </cell>
          <cell r="AE9258">
            <v>0.71191415151322723</v>
          </cell>
        </row>
        <row r="9259">
          <cell r="AD9259">
            <v>0.68860223303014334</v>
          </cell>
          <cell r="AE9259">
            <v>0.27895290405744205</v>
          </cell>
        </row>
        <row r="9260">
          <cell r="AD9260">
            <v>1.4114140354798235</v>
          </cell>
          <cell r="AE9260">
            <v>1.0021873834299693</v>
          </cell>
        </row>
        <row r="9261">
          <cell r="AD9261">
            <v>0.49714160712125793</v>
          </cell>
          <cell r="AE9261">
            <v>0.90626983641574932</v>
          </cell>
        </row>
        <row r="9262">
          <cell r="AD9262">
            <v>0.69306982900890546</v>
          </cell>
          <cell r="AE9262">
            <v>0.28396460460864642</v>
          </cell>
        </row>
        <row r="9263">
          <cell r="AD9263">
            <v>0.50085555214872779</v>
          </cell>
          <cell r="AE9263">
            <v>9.1752324987472267E-2</v>
          </cell>
        </row>
        <row r="9264">
          <cell r="AD9264">
            <v>0.73824701229655987</v>
          </cell>
          <cell r="AE9264">
            <v>0.32914759648966718</v>
          </cell>
        </row>
        <row r="9265">
          <cell r="AD9265">
            <v>0.65632205298402935</v>
          </cell>
          <cell r="AE9265">
            <v>0.24722325151830798</v>
          </cell>
        </row>
        <row r="9266">
          <cell r="AD9266">
            <v>0.41755381015789922</v>
          </cell>
          <cell r="AE9266">
            <v>8.5303120555357808E-3</v>
          </cell>
        </row>
        <row r="9267">
          <cell r="AD9267">
            <v>0.26158407448924814</v>
          </cell>
          <cell r="AE9267">
            <v>0.6705842250520877</v>
          </cell>
        </row>
        <row r="9268">
          <cell r="AD9268">
            <v>0.62945432648140598</v>
          </cell>
          <cell r="AE9268">
            <v>0.22057550851978383</v>
          </cell>
        </row>
        <row r="9269">
          <cell r="AD9269">
            <v>0.54335226648966251</v>
          </cell>
          <cell r="AE9269">
            <v>0.13447576075722548</v>
          </cell>
        </row>
        <row r="9270">
          <cell r="AD9270">
            <v>0.71337365797127983</v>
          </cell>
          <cell r="AE9270">
            <v>0.30451762056890069</v>
          </cell>
        </row>
        <row r="9271">
          <cell r="AD9271">
            <v>1.8834119998898651</v>
          </cell>
          <cell r="AE9271">
            <v>1.4746081848522343</v>
          </cell>
        </row>
        <row r="9272">
          <cell r="AD9272">
            <v>0.58950207754520323</v>
          </cell>
          <cell r="AE9272">
            <v>0.99825523732196464</v>
          </cell>
        </row>
        <row r="9273">
          <cell r="AD9273">
            <v>0.26698908457532766</v>
          </cell>
          <cell r="AE9273">
            <v>0.67572144838350356</v>
          </cell>
        </row>
        <row r="9274">
          <cell r="AD9274">
            <v>1.1306588193486091</v>
          </cell>
          <cell r="AE9274">
            <v>0.72193924784597197</v>
          </cell>
        </row>
        <row r="9275">
          <cell r="AD9275">
            <v>0.64749729591454541</v>
          </cell>
          <cell r="AE9275">
            <v>0.23885136987859162</v>
          </cell>
        </row>
        <row r="9276">
          <cell r="AD9276">
            <v>0.49397297696820808</v>
          </cell>
          <cell r="AE9276">
            <v>8.5331212328764394E-2</v>
          </cell>
        </row>
        <row r="9277">
          <cell r="AD9277">
            <v>0.84439052587344776</v>
          </cell>
          <cell r="AE9277">
            <v>1.2529745209731677</v>
          </cell>
        </row>
        <row r="9278">
          <cell r="AD9278">
            <v>1.3988067833511906</v>
          </cell>
          <cell r="AE9278">
            <v>1.8073843127976967</v>
          </cell>
        </row>
        <row r="9279">
          <cell r="AD9279">
            <v>0.8544415815356009</v>
          </cell>
          <cell r="AE9279">
            <v>1.2629454900784824</v>
          </cell>
        </row>
        <row r="9280">
          <cell r="AD9280">
            <v>1.0464902680805284</v>
          </cell>
          <cell r="AE9280">
            <v>0.63803448757639736</v>
          </cell>
        </row>
        <row r="9281">
          <cell r="AD9281">
            <v>1.2074753212372038</v>
          </cell>
          <cell r="AE9281">
            <v>1.6158863795421849</v>
          </cell>
        </row>
        <row r="9282">
          <cell r="AD9282">
            <v>0.85997864688274739</v>
          </cell>
          <cell r="AE9282">
            <v>1.2683350571530561</v>
          </cell>
        </row>
        <row r="9283">
          <cell r="AD9283">
            <v>2.7221562976177189</v>
          </cell>
          <cell r="AE9283">
            <v>3.1304949065903709</v>
          </cell>
        </row>
        <row r="9284">
          <cell r="AD9284">
            <v>0.47125911069456111</v>
          </cell>
          <cell r="AE9284">
            <v>6.3001031342399511E-2</v>
          </cell>
        </row>
        <row r="9285">
          <cell r="AD9285">
            <v>0.606149584431106</v>
          </cell>
          <cell r="AE9285">
            <v>0.19789703172589126</v>
          </cell>
        </row>
        <row r="9286">
          <cell r="AD9286">
            <v>2.3548138992945189</v>
          </cell>
          <cell r="AE9286">
            <v>1.9465673861586337</v>
          </cell>
        </row>
        <row r="9287">
          <cell r="AD9287">
            <v>0.44436311023465552</v>
          </cell>
          <cell r="AE9287">
            <v>3.6137332373928438E-2</v>
          </cell>
        </row>
        <row r="9288">
          <cell r="AD9288">
            <v>0.71792507634239655</v>
          </cell>
          <cell r="AE9288">
            <v>1.1261417857701703</v>
          </cell>
        </row>
        <row r="9289">
          <cell r="AD9289">
            <v>2.2636552572621205</v>
          </cell>
          <cell r="AE9289">
            <v>1.8555125921753723</v>
          </cell>
        </row>
        <row r="9290">
          <cell r="AD9290">
            <v>0.66931932477650868</v>
          </cell>
          <cell r="AE9290">
            <v>0.261194498293366</v>
          </cell>
        </row>
        <row r="9291">
          <cell r="AD9291">
            <v>0.219001917839277</v>
          </cell>
          <cell r="AE9291">
            <v>0.62709873583215059</v>
          </cell>
        </row>
        <row r="9292">
          <cell r="AD9292">
            <v>0.90883444817527936</v>
          </cell>
          <cell r="AE9292">
            <v>1.3169248545372552</v>
          </cell>
        </row>
        <row r="9293">
          <cell r="AD9293">
            <v>0.57424225659224615</v>
          </cell>
          <cell r="AE9293">
            <v>0.98224593663442394</v>
          </cell>
        </row>
        <row r="9294">
          <cell r="AD9294">
            <v>0.5432854954336227</v>
          </cell>
          <cell r="AE9294">
            <v>0.13529945277797267</v>
          </cell>
        </row>
        <row r="9295">
          <cell r="AD9295">
            <v>0.52982849906066676</v>
          </cell>
          <cell r="AE9295">
            <v>0.12184843245354351</v>
          </cell>
        </row>
        <row r="9296">
          <cell r="AD9296">
            <v>0.5413425394238448</v>
          </cell>
          <cell r="AE9296">
            <v>0.94931515355055718</v>
          </cell>
        </row>
        <row r="9297">
          <cell r="AD9297">
            <v>1.0599481509771209</v>
          </cell>
          <cell r="AE9297">
            <v>0.65210926310671313</v>
          </cell>
        </row>
        <row r="9298">
          <cell r="AD9298">
            <v>1.0703712082371053</v>
          </cell>
          <cell r="AE9298">
            <v>1.4781102797603223</v>
          </cell>
        </row>
        <row r="9299">
          <cell r="AD9299">
            <v>1.1439053191182071</v>
          </cell>
          <cell r="AE9299">
            <v>0.73617274051046422</v>
          </cell>
        </row>
        <row r="9300">
          <cell r="AD9300">
            <v>1.6070278354573388</v>
          </cell>
          <cell r="AE9300">
            <v>2.0147068717911267</v>
          </cell>
        </row>
        <row r="9301">
          <cell r="AD9301">
            <v>0.50406392904871411</v>
          </cell>
          <cell r="AE9301">
            <v>0.91170907633390796</v>
          </cell>
        </row>
        <row r="9302">
          <cell r="AD9302">
            <v>0.59983499313497812</v>
          </cell>
          <cell r="AE9302">
            <v>0.19219038955050302</v>
          </cell>
        </row>
        <row r="9303">
          <cell r="AD9303">
            <v>0.5408476933189037</v>
          </cell>
          <cell r="AE9303">
            <v>0.13320637570734997</v>
          </cell>
        </row>
        <row r="9304">
          <cell r="AD9304">
            <v>1.1753438170744659</v>
          </cell>
          <cell r="AE9304">
            <v>1.5828895006484214</v>
          </cell>
        </row>
        <row r="9305">
          <cell r="AD9305">
            <v>0.63345589774347444</v>
          </cell>
          <cell r="AE9305">
            <v>0.22595448113206537</v>
          </cell>
        </row>
        <row r="9306">
          <cell r="AD9306">
            <v>0.54909537788146789</v>
          </cell>
          <cell r="AE9306">
            <v>0.1416550094077686</v>
          </cell>
        </row>
        <row r="9307">
          <cell r="AD9307">
            <v>1.0725468390606052</v>
          </cell>
          <cell r="AE9307">
            <v>1.4799578095990631</v>
          </cell>
        </row>
        <row r="9308">
          <cell r="AD9308">
            <v>1.5739145384629536</v>
          </cell>
          <cell r="AE9308">
            <v>1.9813196734581036</v>
          </cell>
        </row>
        <row r="9309">
          <cell r="AD9309">
            <v>3.9675201479936937</v>
          </cell>
          <cell r="AE9309">
            <v>3.560201308209896</v>
          </cell>
        </row>
        <row r="9310">
          <cell r="AD9310">
            <v>0.489785191993651</v>
          </cell>
          <cell r="AE9310">
            <v>0.89707237476893231</v>
          </cell>
        </row>
        <row r="9311">
          <cell r="AD9311">
            <v>1.4189055719603629</v>
          </cell>
          <cell r="AE9311">
            <v>1.0116536437016348</v>
          </cell>
        </row>
        <row r="9312">
          <cell r="AD9312">
            <v>1.8059200044242538</v>
          </cell>
          <cell r="AE9312">
            <v>1.3987581942051814</v>
          </cell>
        </row>
        <row r="9313">
          <cell r="AD9313">
            <v>0.57834237611254746</v>
          </cell>
          <cell r="AE9313">
            <v>0.17123058393709772</v>
          </cell>
        </row>
        <row r="9314">
          <cell r="AD9314">
            <v>1.475021724146826</v>
          </cell>
          <cell r="AE9314">
            <v>1.8821096573355023</v>
          </cell>
        </row>
        <row r="9315">
          <cell r="AD9315">
            <v>0.48766184305447779</v>
          </cell>
          <cell r="AE9315">
            <v>8.0604851132543495E-2</v>
          </cell>
        </row>
        <row r="9316">
          <cell r="AD9316">
            <v>0.59556573283647207</v>
          </cell>
          <cell r="AE9316">
            <v>1.002482289400104</v>
          </cell>
        </row>
        <row r="9317">
          <cell r="AD9317">
            <v>1.7674946130620428</v>
          </cell>
          <cell r="AE9317">
            <v>1.360609768660052</v>
          </cell>
        </row>
        <row r="9318">
          <cell r="AD9318">
            <v>0.94131794235960187</v>
          </cell>
          <cell r="AE9318">
            <v>0.53458819573154037</v>
          </cell>
        </row>
        <row r="9319">
          <cell r="AD9319">
            <v>0.57080434886623987</v>
          </cell>
          <cell r="AE9319">
            <v>0.16420775395879503</v>
          </cell>
        </row>
        <row r="9320">
          <cell r="AD9320">
            <v>1.4204267011456408</v>
          </cell>
          <cell r="AE9320">
            <v>1.0138327479261586</v>
          </cell>
        </row>
        <row r="9321">
          <cell r="AD9321">
            <v>1.3465078669966679</v>
          </cell>
          <cell r="AE9321">
            <v>1.753093072727735</v>
          </cell>
        </row>
        <row r="9322">
          <cell r="AD9322">
            <v>1.9011446318430321</v>
          </cell>
          <cell r="AE9322">
            <v>1.4945703457968658</v>
          </cell>
        </row>
        <row r="9323">
          <cell r="AD9323">
            <v>0.16810435941385593</v>
          </cell>
          <cell r="AE9323">
            <v>0.57460779319841915</v>
          </cell>
        </row>
        <row r="9324">
          <cell r="AD9324">
            <v>0.75831923171487969</v>
          </cell>
          <cell r="AE9324">
            <v>0.35182519889712272</v>
          </cell>
        </row>
        <row r="9325">
          <cell r="AD9325">
            <v>0.98159115738189695</v>
          </cell>
          <cell r="AE9325">
            <v>0.57514615750995268</v>
          </cell>
        </row>
        <row r="9326">
          <cell r="AD9326">
            <v>0.502021143497833</v>
          </cell>
          <cell r="AE9326">
            <v>0.90846180445442337</v>
          </cell>
        </row>
        <row r="9327">
          <cell r="AD9327">
            <v>0.95109581803324372</v>
          </cell>
          <cell r="AE9327">
            <v>1.3575204158294258</v>
          </cell>
        </row>
        <row r="9328">
          <cell r="AD9328">
            <v>0.69208319475719926</v>
          </cell>
          <cell r="AE9328">
            <v>0.28566090017732237</v>
          </cell>
        </row>
        <row r="9329">
          <cell r="AD9329">
            <v>0.74036155538197634</v>
          </cell>
          <cell r="AE9329">
            <v>1.1467462472049714</v>
          </cell>
        </row>
        <row r="9330">
          <cell r="AD9330">
            <v>1.4367077382837141</v>
          </cell>
          <cell r="AE9330">
            <v>1.843022520356103</v>
          </cell>
        </row>
        <row r="9331">
          <cell r="AD9331">
            <v>0.7910605027854114</v>
          </cell>
          <cell r="AE9331">
            <v>0.38479199557258004</v>
          </cell>
        </row>
        <row r="9332">
          <cell r="AD9332">
            <v>0.61455803072927973</v>
          </cell>
          <cell r="AE9332">
            <v>0.20829164205646575</v>
          </cell>
        </row>
        <row r="9333">
          <cell r="AD9333">
            <v>1.6241468755197375</v>
          </cell>
          <cell r="AE9333">
            <v>2.0304117921333309</v>
          </cell>
        </row>
        <row r="9334">
          <cell r="AD9334">
            <v>1.435719209712953</v>
          </cell>
          <cell r="AE9334">
            <v>1.8419490394057703</v>
          </cell>
        </row>
        <row r="9335">
          <cell r="AD9335">
            <v>0.25850477885075401</v>
          </cell>
          <cell r="AE9335">
            <v>0.6646383331446799</v>
          </cell>
        </row>
        <row r="9336">
          <cell r="AD9336">
            <v>1.3971186971069263</v>
          </cell>
          <cell r="AE9336">
            <v>0.99101786427213767</v>
          </cell>
        </row>
        <row r="9337">
          <cell r="AD9337">
            <v>1.2200279865555936</v>
          </cell>
          <cell r="AE9337">
            <v>0.81395801176630145</v>
          </cell>
        </row>
        <row r="9338">
          <cell r="AD9338">
            <v>1.080704969685556</v>
          </cell>
          <cell r="AE9338">
            <v>1.4866107747998065</v>
          </cell>
        </row>
        <row r="9339">
          <cell r="AD9339">
            <v>0.13548941353514837</v>
          </cell>
          <cell r="AE9339">
            <v>0.54137928921338618</v>
          </cell>
        </row>
        <row r="9340">
          <cell r="AD9340">
            <v>1.7133192239819728</v>
          </cell>
          <cell r="AE9340">
            <v>1.3075382089597962</v>
          </cell>
        </row>
        <row r="9341">
          <cell r="AD9341">
            <v>0.59700721481303853</v>
          </cell>
          <cell r="AE9341">
            <v>0.19125884704929932</v>
          </cell>
        </row>
        <row r="9342">
          <cell r="AD9342">
            <v>1.0768343541101155</v>
          </cell>
          <cell r="AE9342">
            <v>1.4825786459098462</v>
          </cell>
        </row>
        <row r="9343">
          <cell r="AD9343">
            <v>1.3535201701629445</v>
          </cell>
          <cell r="AE9343">
            <v>1.7592576249550547</v>
          </cell>
        </row>
        <row r="9344">
          <cell r="AD9344">
            <v>0.98706106102382363</v>
          </cell>
          <cell r="AE9344">
            <v>0.58136826013149301</v>
          </cell>
        </row>
        <row r="9345">
          <cell r="AD9345">
            <v>1.3732598786154235</v>
          </cell>
          <cell r="AE9345">
            <v>1.7789140141197621</v>
          </cell>
        </row>
        <row r="9346">
          <cell r="AD9346">
            <v>1.0336659023860175</v>
          </cell>
          <cell r="AE9346">
            <v>1.4392711047059754</v>
          </cell>
        </row>
        <row r="9347">
          <cell r="AD9347">
            <v>0.13755195060602832</v>
          </cell>
          <cell r="AE9347">
            <v>0.54314960661965273</v>
          </cell>
        </row>
        <row r="9348">
          <cell r="AD9348">
            <v>0.56362443016758834</v>
          </cell>
          <cell r="AE9348">
            <v>0.15807468837101935</v>
          </cell>
        </row>
        <row r="9349">
          <cell r="AD9349">
            <v>0.89703087181504804</v>
          </cell>
          <cell r="AE9349">
            <v>1.3025652063213584</v>
          </cell>
        </row>
        <row r="9350">
          <cell r="AD9350">
            <v>1.3007640338765647</v>
          </cell>
          <cell r="AE9350">
            <v>1.706291525257964</v>
          </cell>
        </row>
        <row r="9351">
          <cell r="AD9351">
            <v>0.95871593548620637</v>
          </cell>
          <cell r="AE9351">
            <v>1.3642248469210163</v>
          </cell>
        </row>
        <row r="9352">
          <cell r="AD9352">
            <v>1.2788593287963612</v>
          </cell>
          <cell r="AE9352">
            <v>0.87336695887166327</v>
          </cell>
        </row>
        <row r="9353">
          <cell r="AD9353">
            <v>1.0802642005630401</v>
          </cell>
          <cell r="AE9353">
            <v>1.4857534526232483</v>
          </cell>
        </row>
        <row r="9354">
          <cell r="AD9354">
            <v>1.6819476523318688</v>
          </cell>
          <cell r="AE9354">
            <v>2.0873735138554235</v>
          </cell>
        </row>
        <row r="9355">
          <cell r="AD9355">
            <v>1.291968806324888</v>
          </cell>
          <cell r="AE9355">
            <v>1.6973492927938376</v>
          </cell>
        </row>
        <row r="9356">
          <cell r="AD9356">
            <v>0.95856987483144385</v>
          </cell>
          <cell r="AE9356">
            <v>1.3639199972096621</v>
          </cell>
        </row>
        <row r="9357">
          <cell r="AD9357">
            <v>0.50146882814959182</v>
          </cell>
          <cell r="AE9357">
            <v>0.90662752057058749</v>
          </cell>
        </row>
        <row r="9358">
          <cell r="AD9358">
            <v>0.59202684153004292</v>
          </cell>
          <cell r="AE9358">
            <v>0.18689370486877124</v>
          </cell>
        </row>
        <row r="9359">
          <cell r="AD9359">
            <v>0.84035656858828656</v>
          </cell>
          <cell r="AE9359">
            <v>0.43531328863433449</v>
          </cell>
        </row>
        <row r="9360">
          <cell r="AD9360">
            <v>0.92076588461178444</v>
          </cell>
          <cell r="AE9360">
            <v>0.51574045805795155</v>
          </cell>
        </row>
        <row r="9361">
          <cell r="AD9361">
            <v>0.21254139490198359</v>
          </cell>
          <cell r="AE9361">
            <v>0.6175600152944688</v>
          </cell>
        </row>
        <row r="9362">
          <cell r="AD9362">
            <v>0.81570741474035335</v>
          </cell>
          <cell r="AE9362">
            <v>1.2207075359131123</v>
          </cell>
        </row>
        <row r="9363">
          <cell r="AD9363">
            <v>1.1922760001253228</v>
          </cell>
          <cell r="AE9363">
            <v>0.78734262792590537</v>
          </cell>
        </row>
        <row r="9364">
          <cell r="AD9364">
            <v>2.2253316706879804</v>
          </cell>
          <cell r="AE9364">
            <v>1.8204541162980519</v>
          </cell>
        </row>
        <row r="9365">
          <cell r="AD9365">
            <v>0.5220155383927656</v>
          </cell>
          <cell r="AE9365">
            <v>0.11714422227152134</v>
          </cell>
        </row>
        <row r="9366">
          <cell r="AD9366">
            <v>1.2289027814255342</v>
          </cell>
          <cell r="AE9366">
            <v>0.8240486777058823</v>
          </cell>
        </row>
        <row r="9367">
          <cell r="AD9367">
            <v>1.3112493643079821</v>
          </cell>
          <cell r="AE9367">
            <v>1.7160695643476633</v>
          </cell>
        </row>
        <row r="9368">
          <cell r="AD9368">
            <v>0.1751734109968458</v>
          </cell>
          <cell r="AE9368">
            <v>0.57998704423495595</v>
          </cell>
        </row>
        <row r="9369">
          <cell r="AD9369">
            <v>0.75535259243860831</v>
          </cell>
          <cell r="AE9369">
            <v>1.1601288628568716</v>
          </cell>
        </row>
        <row r="9370">
          <cell r="AD9370">
            <v>0.49470009084863353</v>
          </cell>
          <cell r="AE9370">
            <v>0.89946181579303541</v>
          </cell>
        </row>
        <row r="9371">
          <cell r="AD9371">
            <v>3.0691259472701198</v>
          </cell>
          <cell r="AE9371">
            <v>3.4738616711560542</v>
          </cell>
        </row>
        <row r="9372">
          <cell r="AD9372">
            <v>1.4422627962896395</v>
          </cell>
          <cell r="AE9372">
            <v>1.0375323062467015</v>
          </cell>
        </row>
        <row r="9373">
          <cell r="AD9373">
            <v>0.12229925161079667</v>
          </cell>
          <cell r="AE9373">
            <v>0.52700390733266644</v>
          </cell>
        </row>
        <row r="9374">
          <cell r="AD9374">
            <v>0.78178332583548227</v>
          </cell>
          <cell r="AE9374">
            <v>0.37708095696857247</v>
          </cell>
        </row>
        <row r="9375">
          <cell r="AD9375">
            <v>0.11461254786511782</v>
          </cell>
          <cell r="AE9375">
            <v>0.51929209285736877</v>
          </cell>
        </row>
        <row r="9376">
          <cell r="AD9376">
            <v>1.2343098607716576</v>
          </cell>
          <cell r="AE9376">
            <v>0.82968190246897522</v>
          </cell>
        </row>
        <row r="9377">
          <cell r="AD9377">
            <v>0.64652068009875741</v>
          </cell>
          <cell r="AE9377">
            <v>0.24189856551413896</v>
          </cell>
        </row>
        <row r="9378">
          <cell r="AD9378">
            <v>1.510486294965554</v>
          </cell>
          <cell r="AE9378">
            <v>1.915094272325466</v>
          </cell>
        </row>
        <row r="9379">
          <cell r="AD9379">
            <v>1.65178852948266</v>
          </cell>
          <cell r="AE9379">
            <v>1.2471972812559953</v>
          </cell>
        </row>
        <row r="9380">
          <cell r="AD9380">
            <v>2.4195419019034188</v>
          </cell>
          <cell r="AE9380">
            <v>2.8240499340523697</v>
          </cell>
        </row>
        <row r="9381">
          <cell r="AD9381">
            <v>0.57963718460741798</v>
          </cell>
          <cell r="AE9381">
            <v>0.17541857451343576</v>
          </cell>
        </row>
        <row r="9382">
          <cell r="AD9382">
            <v>0.4935297539932883</v>
          </cell>
          <cell r="AE9382">
            <v>8.9314856345592095E-2</v>
          </cell>
        </row>
        <row r="9383">
          <cell r="AD9383">
            <v>0.52713105880613076</v>
          </cell>
          <cell r="AE9383">
            <v>0.12292898607255766</v>
          </cell>
        </row>
        <row r="9384">
          <cell r="AD9384">
            <v>0.52267997590322013</v>
          </cell>
          <cell r="AE9384">
            <v>0.11848452967735044</v>
          </cell>
        </row>
        <row r="9385">
          <cell r="AD9385">
            <v>1.0919408071072632</v>
          </cell>
          <cell r="AE9385">
            <v>1.4960977386058645</v>
          </cell>
        </row>
        <row r="9386">
          <cell r="AD9386">
            <v>2.1101624011492142</v>
          </cell>
          <cell r="AE9386">
            <v>2.5143150014574647</v>
          </cell>
        </row>
        <row r="9387">
          <cell r="AD9387">
            <v>0.58175552126231833</v>
          </cell>
          <cell r="AE9387">
            <v>0.17764872620521216</v>
          </cell>
        </row>
        <row r="9388">
          <cell r="AD9388">
            <v>1.0380801420820942</v>
          </cell>
          <cell r="AE9388">
            <v>1.4421821149886418</v>
          </cell>
        </row>
        <row r="9389">
          <cell r="AD9389">
            <v>0.6050948537580696</v>
          </cell>
          <cell r="AE9389">
            <v>1.0091750669980555</v>
          </cell>
        </row>
        <row r="9390">
          <cell r="AD9390">
            <v>1.6857508907328982</v>
          </cell>
          <cell r="AE9390">
            <v>1.2817183034051127</v>
          </cell>
        </row>
        <row r="9391">
          <cell r="AD9391">
            <v>0.6631471395117482</v>
          </cell>
          <cell r="AE9391">
            <v>1.0671521617519364</v>
          </cell>
        </row>
        <row r="9392">
          <cell r="AD9392">
            <v>0.51470551973091383</v>
          </cell>
          <cell r="AE9392">
            <v>0.91855255847788775</v>
          </cell>
        </row>
        <row r="9393">
          <cell r="AD9393">
            <v>0.94211207708593925</v>
          </cell>
          <cell r="AE9393">
            <v>0.53829842270260231</v>
          </cell>
        </row>
        <row r="9394">
          <cell r="AD9394">
            <v>2.2033404952339324</v>
          </cell>
          <cell r="AE9394">
            <v>1.7995310658277632</v>
          </cell>
        </row>
        <row r="9395">
          <cell r="AD9395">
            <v>0.75503062505709218</v>
          </cell>
          <cell r="AE9395">
            <v>0.35123422467150905</v>
          </cell>
        </row>
        <row r="9396">
          <cell r="AD9396">
            <v>1.0846704937261342</v>
          </cell>
          <cell r="AE9396">
            <v>0.68089479495308647</v>
          </cell>
        </row>
        <row r="9397">
          <cell r="AD9397">
            <v>0.56957335186630953</v>
          </cell>
          <cell r="AE9397">
            <v>0.16588497711708494</v>
          </cell>
        </row>
        <row r="9398">
          <cell r="AD9398">
            <v>0.65865712429862222</v>
          </cell>
          <cell r="AE9398">
            <v>0.25505560632918189</v>
          </cell>
        </row>
        <row r="9399">
          <cell r="AD9399">
            <v>0.46685092363203506</v>
          </cell>
          <cell r="AE9399">
            <v>0.8704129877035327</v>
          </cell>
        </row>
        <row r="9400">
          <cell r="AD9400">
            <v>0.79469542909500968</v>
          </cell>
          <cell r="AE9400">
            <v>1.1982515700639114</v>
          </cell>
        </row>
        <row r="9401">
          <cell r="AD9401">
            <v>0.6956102472000103</v>
          </cell>
          <cell r="AE9401">
            <v>0.29214316040793709</v>
          </cell>
        </row>
        <row r="9402">
          <cell r="AD9402">
            <v>0.24601340030103178</v>
          </cell>
          <cell r="AE9402">
            <v>0.64945818578408121</v>
          </cell>
        </row>
        <row r="9403">
          <cell r="AD9403">
            <v>0.59692026754236061</v>
          </cell>
          <cell r="AE9403">
            <v>0.19358847434025309</v>
          </cell>
        </row>
        <row r="9404">
          <cell r="AD9404">
            <v>2.5557198367660505</v>
          </cell>
          <cell r="AE9404">
            <v>2.1524038836164343</v>
          </cell>
        </row>
        <row r="9405">
          <cell r="AD9405">
            <v>1.7197446230432401</v>
          </cell>
          <cell r="AE9405">
            <v>1.3164362955859823</v>
          </cell>
        </row>
        <row r="9406">
          <cell r="AD9406">
            <v>0.47844740985856321</v>
          </cell>
          <cell r="AE9406">
            <v>7.5164134169059565E-2</v>
          </cell>
        </row>
        <row r="9407">
          <cell r="AD9407">
            <v>0.80812574668585757</v>
          </cell>
          <cell r="AE9407">
            <v>0.40488335385044538</v>
          </cell>
        </row>
        <row r="9408">
          <cell r="AD9408">
            <v>0.51818568867103476</v>
          </cell>
          <cell r="AE9408">
            <v>0.92135665265435518</v>
          </cell>
        </row>
        <row r="9409">
          <cell r="AD9409">
            <v>0.95865166571500204</v>
          </cell>
          <cell r="AE9409">
            <v>0.55567553694623895</v>
          </cell>
        </row>
        <row r="9410">
          <cell r="AD9410">
            <v>0.28935995883462684</v>
          </cell>
          <cell r="AE9410">
            <v>0.69232134849906679</v>
          </cell>
        </row>
        <row r="9411">
          <cell r="AD9411">
            <v>0.13687051760297247</v>
          </cell>
          <cell r="AE9411">
            <v>0.53976851921180102</v>
          </cell>
        </row>
        <row r="9412">
          <cell r="AD9412">
            <v>0.43870414216052117</v>
          </cell>
          <cell r="AE9412">
            <v>3.5861414743795367E-2</v>
          </cell>
        </row>
        <row r="9413">
          <cell r="AD9413">
            <v>1.2114917883881731</v>
          </cell>
          <cell r="AE9413">
            <v>0.80885711344163225</v>
          </cell>
        </row>
        <row r="9414">
          <cell r="AD9414">
            <v>0.90999125980315354</v>
          </cell>
          <cell r="AE9414">
            <v>1.3126201002651636</v>
          </cell>
        </row>
        <row r="9415">
          <cell r="AD9415">
            <v>1.7485586497025023</v>
          </cell>
          <cell r="AE9415">
            <v>1.3459732033969884</v>
          </cell>
        </row>
        <row r="9416">
          <cell r="AD9416">
            <v>0.52810799554255416</v>
          </cell>
          <cell r="AE9416">
            <v>0.12555966567667221</v>
          </cell>
        </row>
        <row r="9417">
          <cell r="AD9417">
            <v>0.72372025209012314</v>
          </cell>
          <cell r="AE9417">
            <v>0.32119171082765446</v>
          </cell>
        </row>
        <row r="9418">
          <cell r="AD9418">
            <v>1.2025243596355895</v>
          </cell>
          <cell r="AE9418">
            <v>1.6050232977271288</v>
          </cell>
        </row>
        <row r="9419">
          <cell r="AD9419">
            <v>1.0885182911474773</v>
          </cell>
          <cell r="AE9419">
            <v>0.68601960621919456</v>
          </cell>
        </row>
        <row r="9420">
          <cell r="AD9420">
            <v>0.18197767269229018</v>
          </cell>
          <cell r="AE9420">
            <v>0.58443894884233927</v>
          </cell>
        </row>
        <row r="9421">
          <cell r="AD9421">
            <v>1.2662821789513807</v>
          </cell>
          <cell r="AE9421">
            <v>1.6687372670517022</v>
          </cell>
        </row>
        <row r="9422">
          <cell r="AD9422">
            <v>0.69355417337286329</v>
          </cell>
          <cell r="AE9422">
            <v>1.0960016186064452</v>
          </cell>
        </row>
        <row r="9423">
          <cell r="AD9423">
            <v>0.50371292525812095</v>
          </cell>
          <cell r="AE9423">
            <v>0.9061494393332854</v>
          </cell>
        </row>
        <row r="9424">
          <cell r="AD9424">
            <v>1.5115889673606424</v>
          </cell>
          <cell r="AE9424">
            <v>1.9137975304952217</v>
          </cell>
        </row>
        <row r="9425">
          <cell r="AD9425">
            <v>0.3958956389354944</v>
          </cell>
          <cell r="AE9425">
            <v>0.79809140056590144</v>
          </cell>
        </row>
        <row r="9426">
          <cell r="AD9426">
            <v>1.0354632136017818</v>
          </cell>
          <cell r="AE9426">
            <v>0.63333628217772586</v>
          </cell>
        </row>
        <row r="9427">
          <cell r="AD9427">
            <v>1.2997678560227053</v>
          </cell>
          <cell r="AE9427">
            <v>1.7018839965205597</v>
          </cell>
        </row>
        <row r="9428">
          <cell r="AD9428">
            <v>1.6379411177231431</v>
          </cell>
          <cell r="AE9428">
            <v>2.0400406525465611</v>
          </cell>
        </row>
        <row r="9429">
          <cell r="AD9429">
            <v>0.11592658632727802</v>
          </cell>
          <cell r="AE9429">
            <v>0.51801234475623303</v>
          </cell>
        </row>
        <row r="9430">
          <cell r="AD9430">
            <v>0.4706463108925833</v>
          </cell>
          <cell r="AE9430">
            <v>6.8689089302010439E-2</v>
          </cell>
        </row>
        <row r="9431">
          <cell r="AD9431">
            <v>0.83456532362502023</v>
          </cell>
          <cell r="AE9431">
            <v>1.2365197000358532</v>
          </cell>
        </row>
        <row r="9432">
          <cell r="AD9432">
            <v>1.6441045989740366</v>
          </cell>
          <cell r="AE9432">
            <v>1.2421570118941789</v>
          </cell>
        </row>
        <row r="9433">
          <cell r="AD9433">
            <v>0.17950116456557236</v>
          </cell>
          <cell r="AE9433">
            <v>0.58137865459445504</v>
          </cell>
        </row>
        <row r="9434">
          <cell r="AD9434">
            <v>0.60049522730017257</v>
          </cell>
          <cell r="AE9434">
            <v>0.19866518953801324</v>
          </cell>
        </row>
        <row r="9435">
          <cell r="AD9435">
            <v>0.69619130938267593</v>
          </cell>
          <cell r="AE9435">
            <v>0.29438007823263651</v>
          </cell>
        </row>
        <row r="9436">
          <cell r="AD9436">
            <v>2.2596971912269415</v>
          </cell>
          <cell r="AE9436">
            <v>1.8578899110781262</v>
          </cell>
        </row>
        <row r="9437">
          <cell r="AD9437">
            <v>0.57509848093530136</v>
          </cell>
          <cell r="AE9437">
            <v>0.17329446294523762</v>
          </cell>
        </row>
        <row r="9438">
          <cell r="AD9438">
            <v>1.2724116658108096</v>
          </cell>
          <cell r="AE9438">
            <v>0.87063051197408092</v>
          </cell>
        </row>
        <row r="9439">
          <cell r="AD9439">
            <v>2.1120186530464258</v>
          </cell>
          <cell r="AE9439">
            <v>1.7103006826061424</v>
          </cell>
        </row>
        <row r="9440">
          <cell r="AD9440">
            <v>0.47486217590502028</v>
          </cell>
          <cell r="AE9440">
            <v>7.3144714485897794E-2</v>
          </cell>
        </row>
        <row r="9441">
          <cell r="AD9441">
            <v>1.6979462418851217</v>
          </cell>
          <cell r="AE9441">
            <v>1.2962787387306904</v>
          </cell>
        </row>
        <row r="9442">
          <cell r="AD9442">
            <v>0.98290582201601628</v>
          </cell>
          <cell r="AE9442">
            <v>0.58124110377633043</v>
          </cell>
        </row>
        <row r="9443">
          <cell r="AD9443">
            <v>0.43987552378012534</v>
          </cell>
          <cell r="AE9443">
            <v>3.8211360496186904E-2</v>
          </cell>
        </row>
        <row r="9444">
          <cell r="AD9444">
            <v>0.56610657716816337</v>
          </cell>
          <cell r="AE9444">
            <v>0.96757238604695384</v>
          </cell>
        </row>
        <row r="9445">
          <cell r="AD9445">
            <v>1.0251688927082783</v>
          </cell>
          <cell r="AE9445">
            <v>0.62376474906885926</v>
          </cell>
        </row>
        <row r="9446">
          <cell r="AD9446">
            <v>1.8644763695221458</v>
          </cell>
          <cell r="AE9446">
            <v>1.4631521352310315</v>
          </cell>
        </row>
        <row r="9447">
          <cell r="AD9447">
            <v>0.78988194166729042</v>
          </cell>
          <cell r="AE9447">
            <v>1.1912025974358138</v>
          </cell>
        </row>
        <row r="9448">
          <cell r="AD9448">
            <v>1.552131475360998</v>
          </cell>
          <cell r="AE9448">
            <v>1.1508412465660336</v>
          </cell>
        </row>
        <row r="9449">
          <cell r="AD9449">
            <v>0.25500157562844261</v>
          </cell>
          <cell r="AE9449">
            <v>0.65626740140957274</v>
          </cell>
        </row>
        <row r="9450">
          <cell r="AD9450">
            <v>0.50480723446772535</v>
          </cell>
          <cell r="AE9450">
            <v>0.10365615008119557</v>
          </cell>
        </row>
        <row r="9451">
          <cell r="AD9451">
            <v>1.2067227012692434</v>
          </cell>
          <cell r="AE9451">
            <v>1.6077129882369523</v>
          </cell>
        </row>
        <row r="9452">
          <cell r="AD9452">
            <v>0.46726473522051426</v>
          </cell>
          <cell r="AE9452">
            <v>6.6421095166563096E-2</v>
          </cell>
        </row>
        <row r="9453">
          <cell r="AD9453">
            <v>0.12793471992025024</v>
          </cell>
          <cell r="AE9453">
            <v>0.5287381227479625</v>
          </cell>
        </row>
        <row r="9454">
          <cell r="AD9454">
            <v>0.53343390252654266</v>
          </cell>
          <cell r="AE9454">
            <v>0.13270255619196247</v>
          </cell>
        </row>
        <row r="9455">
          <cell r="AD9455">
            <v>0.91351709481207011</v>
          </cell>
          <cell r="AE9455">
            <v>1.3142406396751687</v>
          </cell>
        </row>
        <row r="9456">
          <cell r="AD9456">
            <v>0.80367452171211073</v>
          </cell>
          <cell r="AE9456">
            <v>0.40306837705284648</v>
          </cell>
        </row>
        <row r="9457">
          <cell r="AD9457">
            <v>0.67025541861885163</v>
          </cell>
          <cell r="AE9457">
            <v>1.0707986305227062</v>
          </cell>
        </row>
        <row r="9458">
          <cell r="AD9458">
            <v>0.81304301065911322</v>
          </cell>
          <cell r="AE9458">
            <v>0.41256552573513577</v>
          </cell>
        </row>
        <row r="9459">
          <cell r="AD9459">
            <v>0.23956864125404376</v>
          </cell>
          <cell r="AE9459">
            <v>0.63999756490765658</v>
          </cell>
        </row>
        <row r="9460">
          <cell r="AD9460">
            <v>0.86829615742865474</v>
          </cell>
          <cell r="AE9460">
            <v>1.2687165534023988</v>
          </cell>
        </row>
        <row r="9461">
          <cell r="AD9461">
            <v>1.3504891659539482</v>
          </cell>
          <cell r="AE9461">
            <v>1.7508936462733242</v>
          </cell>
        </row>
        <row r="9462">
          <cell r="AD9462">
            <v>0.86067867664260367</v>
          </cell>
          <cell r="AE9462">
            <v>0.46030189826829504</v>
          </cell>
        </row>
        <row r="9463">
          <cell r="AD9463">
            <v>0.51003761140049797</v>
          </cell>
          <cell r="AE9463">
            <v>0.10966300775419988</v>
          </cell>
        </row>
        <row r="9464">
          <cell r="AD9464">
            <v>1.657196299694903</v>
          </cell>
          <cell r="AE9464">
            <v>2.0575659283830667</v>
          </cell>
        </row>
        <row r="9465">
          <cell r="AD9465">
            <v>0.84495485381559843</v>
          </cell>
          <cell r="AE9465">
            <v>0.44460323339682845</v>
          </cell>
        </row>
        <row r="9466">
          <cell r="AD9466">
            <v>0.59264691650593171</v>
          </cell>
          <cell r="AE9466">
            <v>0.19232745377664817</v>
          </cell>
        </row>
        <row r="9467">
          <cell r="AD9467">
            <v>0.64701795821284613</v>
          </cell>
          <cell r="AE9467">
            <v>0.24673448531579958</v>
          </cell>
        </row>
        <row r="9468">
          <cell r="AD9468">
            <v>0.72094239535297278</v>
          </cell>
          <cell r="AE9468">
            <v>0.32068006104699709</v>
          </cell>
        </row>
        <row r="9469">
          <cell r="AD9469">
            <v>1.6055638956200085</v>
          </cell>
          <cell r="AE9469">
            <v>1.2053092589769425</v>
          </cell>
        </row>
        <row r="9470">
          <cell r="AD9470">
            <v>0.36481742605277867</v>
          </cell>
          <cell r="AE9470">
            <v>0.76504437748160437</v>
          </cell>
        </row>
        <row r="9471">
          <cell r="AD9471">
            <v>0.60492796196375542</v>
          </cell>
          <cell r="AE9471">
            <v>1.0049080891440276</v>
          </cell>
        </row>
        <row r="9472">
          <cell r="AD9472">
            <v>0.80181109447210974</v>
          </cell>
          <cell r="AE9472">
            <v>1.2017880385585804</v>
          </cell>
        </row>
        <row r="9473">
          <cell r="AD9473">
            <v>0.85122748936212467</v>
          </cell>
          <cell r="AE9473">
            <v>0.45127059901116051</v>
          </cell>
        </row>
        <row r="9474">
          <cell r="AD9474">
            <v>0.84971659145941514</v>
          </cell>
          <cell r="AE9474">
            <v>1.2496585061800409</v>
          </cell>
        </row>
        <row r="9475">
          <cell r="AD9475">
            <v>1.259955319230452</v>
          </cell>
          <cell r="AE9475">
            <v>0.86002771534704969</v>
          </cell>
        </row>
        <row r="9476">
          <cell r="AD9476">
            <v>1.0619906843836797</v>
          </cell>
          <cell r="AE9476">
            <v>0.6621030776470781</v>
          </cell>
        </row>
        <row r="9477">
          <cell r="AD9477">
            <v>0.52020072729600675</v>
          </cell>
          <cell r="AE9477">
            <v>0.1203610965762278</v>
          </cell>
        </row>
        <row r="9478">
          <cell r="AD9478">
            <v>0.44632967892437309</v>
          </cell>
          <cell r="AE9478">
            <v>0.84613844615294964</v>
          </cell>
        </row>
        <row r="9479">
          <cell r="AD9479">
            <v>2.1864818201114598</v>
          </cell>
          <cell r="AE9479">
            <v>1.7866801483801371</v>
          </cell>
        </row>
        <row r="9480">
          <cell r="AD9480">
            <v>1.1441936710401948</v>
          </cell>
          <cell r="AE9480">
            <v>1.5439763101399568</v>
          </cell>
        </row>
        <row r="9481">
          <cell r="AD9481">
            <v>0.49673902537310144</v>
          </cell>
          <cell r="AE9481">
            <v>9.7103864436273141E-2</v>
          </cell>
        </row>
        <row r="9482">
          <cell r="AD9482">
            <v>0.41983906077287797</v>
          </cell>
          <cell r="AE9482">
            <v>0.8194251399999366</v>
          </cell>
        </row>
        <row r="9483">
          <cell r="AD9483">
            <v>1.0140802266443696</v>
          </cell>
          <cell r="AE9483">
            <v>0.61453701342862732</v>
          </cell>
        </row>
        <row r="9484">
          <cell r="AD9484">
            <v>0.48422654297560724</v>
          </cell>
          <cell r="AE9484">
            <v>0.88376933781517375</v>
          </cell>
        </row>
        <row r="9485">
          <cell r="AD9485">
            <v>1.5760350989837579</v>
          </cell>
          <cell r="AE9485">
            <v>1.1765154928594883</v>
          </cell>
        </row>
        <row r="9486">
          <cell r="AD9486">
            <v>0.41917909244298851</v>
          </cell>
          <cell r="AE9486">
            <v>0.81868482806906329</v>
          </cell>
        </row>
        <row r="9487">
          <cell r="AD9487">
            <v>0.41820747048451368</v>
          </cell>
          <cell r="AE9487">
            <v>0.8176906512075286</v>
          </cell>
        </row>
        <row r="9488">
          <cell r="AD9488">
            <v>1.2264667023435325</v>
          </cell>
          <cell r="AE9488">
            <v>0.82699199276857305</v>
          </cell>
        </row>
        <row r="9489">
          <cell r="AD9489">
            <v>2.2792187009044929</v>
          </cell>
          <cell r="AE9489">
            <v>2.6786428027347591</v>
          </cell>
        </row>
        <row r="9490">
          <cell r="AD9490">
            <v>0.62833471858939938</v>
          </cell>
          <cell r="AE9490">
            <v>0.22892756017968091</v>
          </cell>
        </row>
        <row r="9491">
          <cell r="AD9491">
            <v>2.6642565178461073</v>
          </cell>
          <cell r="AE9491">
            <v>3.0634893615179384</v>
          </cell>
        </row>
        <row r="9492">
          <cell r="AD9492">
            <v>0.13048237732505424</v>
          </cell>
          <cell r="AE9492">
            <v>0.52970266911728492</v>
          </cell>
        </row>
        <row r="9493">
          <cell r="AD9493">
            <v>1.0360784013099109</v>
          </cell>
          <cell r="AE9493">
            <v>0.63686688336471287</v>
          </cell>
        </row>
        <row r="9494">
          <cell r="AD9494">
            <v>0.68011302280386088</v>
          </cell>
          <cell r="AE9494">
            <v>0.28101766686958718</v>
          </cell>
        </row>
        <row r="9495">
          <cell r="AD9495">
            <v>0.773248139508385</v>
          </cell>
          <cell r="AE9495">
            <v>1.1722550310533133</v>
          </cell>
        </row>
        <row r="9496">
          <cell r="AD9496">
            <v>2.037391639471176</v>
          </cell>
          <cell r="AE9496">
            <v>2.4363199970885403</v>
          </cell>
        </row>
        <row r="9497">
          <cell r="AD9497">
            <v>0.56681880795428963</v>
          </cell>
          <cell r="AE9497">
            <v>0.16790464325596727</v>
          </cell>
        </row>
        <row r="9498">
          <cell r="AD9498">
            <v>0.4227826680684505</v>
          </cell>
          <cell r="AE9498">
            <v>0.82169403226943261</v>
          </cell>
        </row>
        <row r="9499">
          <cell r="AD9499">
            <v>0.61944499698739985</v>
          </cell>
          <cell r="AE9499">
            <v>0.22057308539722079</v>
          </cell>
        </row>
        <row r="9500">
          <cell r="AD9500">
            <v>0.75455295466652839</v>
          </cell>
          <cell r="AE9500">
            <v>0.35569089212492755</v>
          </cell>
        </row>
        <row r="9501">
          <cell r="AD9501">
            <v>1.198729921249672</v>
          </cell>
          <cell r="AE9501">
            <v>1.5975783916833279</v>
          </cell>
        </row>
        <row r="9502">
          <cell r="AD9502">
            <v>0.47029839254565037</v>
          </cell>
          <cell r="AE9502">
            <v>7.149388991332839E-2</v>
          </cell>
        </row>
        <row r="9503">
          <cell r="AD9503">
            <v>0.96935524836297216</v>
          </cell>
          <cell r="AE9503">
            <v>0.57063303553636513</v>
          </cell>
        </row>
        <row r="9504">
          <cell r="AD9504">
            <v>1.5872914250704242</v>
          </cell>
          <cell r="AE9504">
            <v>1.1885725756604673</v>
          </cell>
        </row>
        <row r="9505">
          <cell r="AD9505">
            <v>0.40392292603576924</v>
          </cell>
          <cell r="AE9505">
            <v>0.80260375782512927</v>
          </cell>
        </row>
        <row r="9506">
          <cell r="AD9506">
            <v>1.9758693710060069</v>
          </cell>
          <cell r="AE9506">
            <v>1.5772398137253518</v>
          </cell>
        </row>
        <row r="9507">
          <cell r="AD9507">
            <v>0.42207642787149391</v>
          </cell>
          <cell r="AE9507">
            <v>2.345588798299458E-2</v>
          </cell>
        </row>
        <row r="9508">
          <cell r="AD9508">
            <v>1.0374660573283929</v>
          </cell>
          <cell r="AE9508">
            <v>0.63888452470258894</v>
          </cell>
        </row>
        <row r="9509">
          <cell r="AD9509">
            <v>0.59919401183007748</v>
          </cell>
          <cell r="AE9509">
            <v>0.20061383194150609</v>
          </cell>
        </row>
        <row r="9510">
          <cell r="AD9510">
            <v>1.139058403751148</v>
          </cell>
          <cell r="AE9510">
            <v>0.74049477260220042</v>
          </cell>
        </row>
        <row r="9511">
          <cell r="AD9511">
            <v>0.25742300812461988</v>
          </cell>
          <cell r="AE9511">
            <v>0.65584628311753457</v>
          </cell>
        </row>
        <row r="9512">
          <cell r="AD9512">
            <v>1.8937226583706928</v>
          </cell>
          <cell r="AE9512">
            <v>2.2921101079433903</v>
          </cell>
        </row>
        <row r="9513">
          <cell r="AD9513">
            <v>1.2047478058540737</v>
          </cell>
          <cell r="AE9513">
            <v>0.8063634588400721</v>
          </cell>
        </row>
        <row r="9514">
          <cell r="AD9514">
            <v>0.4948665361911041</v>
          </cell>
          <cell r="AE9514">
            <v>9.6490232152006777E-2</v>
          </cell>
        </row>
        <row r="9515">
          <cell r="AD9515">
            <v>0.55046035257595782</v>
          </cell>
          <cell r="AE9515">
            <v>0.15211934432195043</v>
          </cell>
        </row>
        <row r="9516">
          <cell r="AD9516">
            <v>0.5884514586774211</v>
          </cell>
          <cell r="AE9516">
            <v>0.19011441489401903</v>
          </cell>
        </row>
        <row r="9517">
          <cell r="AD9517">
            <v>0.75132435273157683</v>
          </cell>
          <cell r="AE9517">
            <v>1.1495886714178716</v>
          </cell>
        </row>
        <row r="9518">
          <cell r="AD9518">
            <v>2.0780237858560109</v>
          </cell>
          <cell r="AE9518">
            <v>2.4762586557538668</v>
          </cell>
        </row>
        <row r="9519">
          <cell r="AD9519">
            <v>0.57613133529538052</v>
          </cell>
          <cell r="AE9519">
            <v>0.97435961026197904</v>
          </cell>
        </row>
        <row r="9520">
          <cell r="AD9520">
            <v>0.9403763461570831</v>
          </cell>
          <cell r="AE9520">
            <v>0.54219012830779734</v>
          </cell>
        </row>
        <row r="9521">
          <cell r="AD9521">
            <v>0.44463084048113249</v>
          </cell>
          <cell r="AE9521">
            <v>4.6445078090823447E-2</v>
          </cell>
        </row>
        <row r="9522">
          <cell r="AD9522">
            <v>0.76272560976595116</v>
          </cell>
          <cell r="AE9522">
            <v>0.36456771826792783</v>
          </cell>
        </row>
        <row r="9523">
          <cell r="AD9523">
            <v>0.8668394852449347</v>
          </cell>
          <cell r="AE9523">
            <v>1.2649432974746004</v>
          </cell>
        </row>
        <row r="9524">
          <cell r="AD9524">
            <v>0.84959999284825327</v>
          </cell>
          <cell r="AE9524">
            <v>1.2477032518971134</v>
          </cell>
        </row>
        <row r="9525">
          <cell r="AD9525">
            <v>0.37232893863561178</v>
          </cell>
          <cell r="AE9525">
            <v>0.77042626648444523</v>
          </cell>
        </row>
        <row r="9526">
          <cell r="AD9526">
            <v>1.0484710801953034</v>
          </cell>
          <cell r="AE9526">
            <v>0.65042933815301984</v>
          </cell>
        </row>
        <row r="9527">
          <cell r="AD9527">
            <v>0.67736102299569889</v>
          </cell>
          <cell r="AE9527">
            <v>1.0753808127342936</v>
          </cell>
        </row>
        <row r="9528">
          <cell r="AD9528">
            <v>0.29246468876536114</v>
          </cell>
          <cell r="AE9528">
            <v>0.69039630667367691</v>
          </cell>
        </row>
        <row r="9529">
          <cell r="AD9529">
            <v>2.5440708099387863</v>
          </cell>
          <cell r="AE9529">
            <v>2.1462670050554831</v>
          </cell>
        </row>
        <row r="9530">
          <cell r="AD9530">
            <v>0.83267228972287088</v>
          </cell>
          <cell r="AE9530">
            <v>1.2304597577631007</v>
          </cell>
        </row>
        <row r="9531">
          <cell r="AD9531">
            <v>0.63022567332555102</v>
          </cell>
          <cell r="AE9531">
            <v>1.0279951084133014</v>
          </cell>
        </row>
        <row r="9532">
          <cell r="AD9532">
            <v>0.27802705296973956</v>
          </cell>
          <cell r="AE9532">
            <v>0.67576967125379972</v>
          </cell>
        </row>
        <row r="9533">
          <cell r="AD9533">
            <v>0.76942224081015897</v>
          </cell>
          <cell r="AE9533">
            <v>0.37169748529220986</v>
          </cell>
        </row>
        <row r="9534">
          <cell r="AD9534">
            <v>0.70397197245329102</v>
          </cell>
          <cell r="AE9534">
            <v>0.30625367618948623</v>
          </cell>
        </row>
        <row r="9535">
          <cell r="AD9535">
            <v>2.2883496991996073</v>
          </cell>
          <cell r="AE9535">
            <v>1.8906498867327426</v>
          </cell>
        </row>
        <row r="9536">
          <cell r="AD9536">
            <v>1.6582390665462843</v>
          </cell>
          <cell r="AE9536">
            <v>2.055829303688864</v>
          </cell>
        </row>
        <row r="9537">
          <cell r="AD9537">
            <v>0.5441998463562866</v>
          </cell>
          <cell r="AE9537">
            <v>0.14664631012460427</v>
          </cell>
        </row>
        <row r="9538">
          <cell r="AD9538">
            <v>0.53439716267325987</v>
          </cell>
          <cell r="AE9538">
            <v>0.13686412757661107</v>
          </cell>
        </row>
        <row r="9539">
          <cell r="AD9539">
            <v>0.4683344338087389</v>
          </cell>
          <cell r="AE9539">
            <v>0.86575393326353334</v>
          </cell>
        </row>
        <row r="9540">
          <cell r="AD9540">
            <v>0.72796204225996886</v>
          </cell>
          <cell r="AE9540">
            <v>1.1253575709118384</v>
          </cell>
        </row>
        <row r="9541">
          <cell r="AD9541">
            <v>1.1979022990114974</v>
          </cell>
          <cell r="AE9541">
            <v>0.80064415950877166</v>
          </cell>
        </row>
        <row r="9542">
          <cell r="AD9542">
            <v>0.32165702917769279</v>
          </cell>
          <cell r="AE9542">
            <v>0.71885967589009148</v>
          </cell>
        </row>
        <row r="9543">
          <cell r="AD9543">
            <v>0.8119863571686099</v>
          </cell>
          <cell r="AE9543">
            <v>0.41493350711383714</v>
          </cell>
        </row>
        <row r="9544">
          <cell r="AD9544">
            <v>0.59163290366685617</v>
          </cell>
          <cell r="AE9544">
            <v>0.19461582210364176</v>
          </cell>
        </row>
        <row r="9545">
          <cell r="AD9545">
            <v>0.61267918423043033</v>
          </cell>
          <cell r="AE9545">
            <v>0.21568757429027166</v>
          </cell>
        </row>
        <row r="9546">
          <cell r="AD9546">
            <v>2.348003208174092</v>
          </cell>
          <cell r="AE9546">
            <v>2.7449587356345986</v>
          </cell>
        </row>
        <row r="9547">
          <cell r="AD9547">
            <v>3.1121350545900763</v>
          </cell>
          <cell r="AE9547">
            <v>3.5090624724474861</v>
          </cell>
        </row>
        <row r="9548">
          <cell r="AD9548">
            <v>0.54769082134973412</v>
          </cell>
          <cell r="AE9548">
            <v>0.15077189930526994</v>
          </cell>
        </row>
        <row r="9549">
          <cell r="AD9549">
            <v>0.89392611402662914</v>
          </cell>
          <cell r="AE9549">
            <v>1.2907754461378369</v>
          </cell>
        </row>
        <row r="9550">
          <cell r="AD9550">
            <v>0.23300678856230986</v>
          </cell>
          <cell r="AE9550">
            <v>0.62982952459019137</v>
          </cell>
        </row>
        <row r="9551">
          <cell r="AD9551">
            <v>0.65812253904763895</v>
          </cell>
          <cell r="AE9551">
            <v>0.26130763279816227</v>
          </cell>
        </row>
        <row r="9552">
          <cell r="AD9552">
            <v>1.1023131564388668</v>
          </cell>
          <cell r="AE9552">
            <v>1.4990087359445496</v>
          </cell>
        </row>
        <row r="9553">
          <cell r="AD9553">
            <v>0.54800891564495047</v>
          </cell>
          <cell r="AE9553">
            <v>0.15133133322890585</v>
          </cell>
        </row>
        <row r="9554">
          <cell r="AD9554">
            <v>0.68699947000613892</v>
          </cell>
          <cell r="AE9554">
            <v>0.29046775882585218</v>
          </cell>
        </row>
        <row r="9555">
          <cell r="AD9555">
            <v>0.2843721733143692</v>
          </cell>
          <cell r="AE9555">
            <v>0.68086855046551731</v>
          </cell>
        </row>
        <row r="9556">
          <cell r="AD9556">
            <v>0.69599357624231484</v>
          </cell>
          <cell r="AE9556">
            <v>1.0924344111026829</v>
          </cell>
        </row>
        <row r="9557">
          <cell r="AD9557">
            <v>0.58906432524777708</v>
          </cell>
          <cell r="AE9557">
            <v>0.98549503768830105</v>
          </cell>
        </row>
        <row r="9558">
          <cell r="AD9558">
            <v>0.90378046106157717</v>
          </cell>
          <cell r="AE9558">
            <v>0.50742466133481057</v>
          </cell>
        </row>
        <row r="9559">
          <cell r="AD9559">
            <v>1.3199619251344445</v>
          </cell>
          <cell r="AE9559">
            <v>0.92361669016071168</v>
          </cell>
        </row>
        <row r="9560">
          <cell r="AD9560">
            <v>1.2098861152809299</v>
          </cell>
          <cell r="AE9560">
            <v>1.6061956392577819</v>
          </cell>
        </row>
        <row r="9561">
          <cell r="AD9561">
            <v>1.5077579126485556</v>
          </cell>
          <cell r="AE9561">
            <v>1.9040192733344439</v>
          </cell>
        </row>
        <row r="9562">
          <cell r="AD9562">
            <v>1.8401469470799887</v>
          </cell>
          <cell r="AE9562">
            <v>1.4438930328044275</v>
          </cell>
        </row>
        <row r="9563">
          <cell r="AD9563">
            <v>0.59161491404225841</v>
          </cell>
          <cell r="AE9563">
            <v>0.19542807742232052</v>
          </cell>
        </row>
        <row r="9564">
          <cell r="AD9564">
            <v>1.2142295746835465</v>
          </cell>
          <cell r="AE9564">
            <v>1.610402412206819</v>
          </cell>
        </row>
        <row r="9565">
          <cell r="AD9565">
            <v>1.5427808845710993</v>
          </cell>
          <cell r="AE9565">
            <v>1.1466301806174353</v>
          </cell>
        </row>
        <row r="9566">
          <cell r="AD9566">
            <v>0.2566993808216495</v>
          </cell>
          <cell r="AE9566">
            <v>0.65282728193401152</v>
          </cell>
        </row>
        <row r="9567">
          <cell r="AD9567">
            <v>0.78097983727373177</v>
          </cell>
          <cell r="AE9567">
            <v>1.1769592481398718</v>
          </cell>
        </row>
        <row r="9568">
          <cell r="AD9568">
            <v>1.0847462428741343</v>
          </cell>
          <cell r="AE9568">
            <v>0.68882412347305966</v>
          </cell>
        </row>
        <row r="9569">
          <cell r="AD9569">
            <v>0.4962623816304077</v>
          </cell>
          <cell r="AE9569">
            <v>0.10035630027965088</v>
          </cell>
        </row>
        <row r="9570">
          <cell r="AD9570">
            <v>0.54277702774112979</v>
          </cell>
          <cell r="AE9570">
            <v>0.9386120311967292</v>
          </cell>
        </row>
        <row r="9571">
          <cell r="AD9571">
            <v>1.0547102145876721</v>
          </cell>
          <cell r="AE9571">
            <v>0.65892002540450467</v>
          </cell>
        </row>
        <row r="9572">
          <cell r="AD9572">
            <v>3.3243690006928297</v>
          </cell>
          <cell r="AE9572">
            <v>2.9286324176977248</v>
          </cell>
        </row>
        <row r="9573">
          <cell r="AD9573">
            <v>0.64158725082590662</v>
          </cell>
          <cell r="AE9573">
            <v>0.24592109574144519</v>
          </cell>
        </row>
        <row r="9574">
          <cell r="AD9574">
            <v>1.0959134254713849</v>
          </cell>
          <cell r="AE9574">
            <v>0.70026071824519709</v>
          </cell>
        </row>
        <row r="9575">
          <cell r="AD9575">
            <v>0.66992111377300445</v>
          </cell>
          <cell r="AE9575">
            <v>0.27429350467497982</v>
          </cell>
        </row>
        <row r="9576">
          <cell r="AD9576">
            <v>1.1153858146530873</v>
          </cell>
          <cell r="AE9576">
            <v>0.71976229408096604</v>
          </cell>
        </row>
        <row r="9577">
          <cell r="AD9577">
            <v>1.5366298094341648</v>
          </cell>
          <cell r="AE9577">
            <v>1.9322197819050777</v>
          </cell>
        </row>
        <row r="9578">
          <cell r="AD9578">
            <v>0.29742751472818324</v>
          </cell>
          <cell r="AE9578">
            <v>0.69301094058894486</v>
          </cell>
        </row>
        <row r="9579">
          <cell r="AD9579">
            <v>0.41603471037950457</v>
          </cell>
          <cell r="AE9579">
            <v>0.81156502005732611</v>
          </cell>
        </row>
        <row r="9580">
          <cell r="AD9580">
            <v>1.0974722397079275</v>
          </cell>
          <cell r="AE9580">
            <v>1.4929498994554917</v>
          </cell>
        </row>
        <row r="9581">
          <cell r="AD9581">
            <v>0.87238292451114374</v>
          </cell>
          <cell r="AE9581">
            <v>0.47690709567442219</v>
          </cell>
        </row>
        <row r="9582">
          <cell r="AD9582">
            <v>0.7113759939376153</v>
          </cell>
          <cell r="AE9582">
            <v>0.31591027500340424</v>
          </cell>
        </row>
        <row r="9583">
          <cell r="AD9583">
            <v>1.0734046195652076</v>
          </cell>
          <cell r="AE9583">
            <v>0.67794888377929696</v>
          </cell>
        </row>
        <row r="9584">
          <cell r="AD9584">
            <v>0.84394164703669028</v>
          </cell>
          <cell r="AE9584">
            <v>1.2393816985384813</v>
          </cell>
        </row>
        <row r="9585">
          <cell r="AD9585">
            <v>0.7282326626276564</v>
          </cell>
          <cell r="AE9585">
            <v>0.33285434231118616</v>
          </cell>
        </row>
        <row r="9586">
          <cell r="AD9586">
            <v>1.4477865790089126</v>
          </cell>
          <cell r="AE9586">
            <v>1.8430116709080273</v>
          </cell>
        </row>
        <row r="9587">
          <cell r="AD9587">
            <v>1.1828995351203451</v>
          </cell>
          <cell r="AE9587">
            <v>0.78773471553992691</v>
          </cell>
        </row>
        <row r="9588">
          <cell r="AD9588">
            <v>0.86521645500861222</v>
          </cell>
          <cell r="AE9588">
            <v>0.47005506844609302</v>
          </cell>
        </row>
        <row r="9589">
          <cell r="AD9589">
            <v>1.0632699529636631</v>
          </cell>
          <cell r="AE9589">
            <v>0.66812754279147202</v>
          </cell>
        </row>
        <row r="9590">
          <cell r="AD9590">
            <v>1.1568313465924962</v>
          </cell>
          <cell r="AE9590">
            <v>0.76175162183431622</v>
          </cell>
        </row>
        <row r="9591">
          <cell r="AD9591">
            <v>0.41837890065896244</v>
          </cell>
          <cell r="AE9591">
            <v>2.3337070123352458E-2</v>
          </cell>
        </row>
        <row r="9592">
          <cell r="AD9592">
            <v>0.73710117253776652</v>
          </cell>
          <cell r="AE9592">
            <v>0.34212651062934135</v>
          </cell>
        </row>
        <row r="9593">
          <cell r="AD9593">
            <v>0.82406530365192177</v>
          </cell>
          <cell r="AE9593">
            <v>1.218969155657996</v>
          </cell>
        </row>
        <row r="9594">
          <cell r="AD9594">
            <v>0.87164223188234036</v>
          </cell>
          <cell r="AE9594">
            <v>0.47678316424377731</v>
          </cell>
        </row>
        <row r="9595">
          <cell r="AD9595">
            <v>1.4567669376760748</v>
          </cell>
          <cell r="AE9595">
            <v>1.0619553028682096</v>
          </cell>
        </row>
        <row r="9596">
          <cell r="AD9596">
            <v>1.2566478700720864</v>
          </cell>
          <cell r="AE9596">
            <v>0.86186298300273601</v>
          </cell>
        </row>
        <row r="9597">
          <cell r="AD9597">
            <v>1.6579835684319439</v>
          </cell>
          <cell r="AE9597">
            <v>1.263253321780637</v>
          </cell>
        </row>
        <row r="9598">
          <cell r="AD9598">
            <v>2.4032207479542129</v>
          </cell>
          <cell r="AE9598">
            <v>2.0085574618572815</v>
          </cell>
        </row>
        <row r="9599">
          <cell r="AD9599">
            <v>1.4512905829321741</v>
          </cell>
          <cell r="AE9599">
            <v>1.0566622530522072</v>
          </cell>
        </row>
        <row r="9600">
          <cell r="AD9600">
            <v>2.1314830184023137</v>
          </cell>
          <cell r="AE9600">
            <v>2.5261106384612022</v>
          </cell>
        </row>
        <row r="9601">
          <cell r="AD9601">
            <v>0.77791439447711097</v>
          </cell>
          <cell r="AE9601">
            <v>0.38330437647223803</v>
          </cell>
        </row>
        <row r="9602">
          <cell r="AD9602">
            <v>1.0386433793230501</v>
          </cell>
          <cell r="AE9602">
            <v>0.64407867090974025</v>
          </cell>
        </row>
        <row r="9603">
          <cell r="AD9603">
            <v>0.22153857040500619</v>
          </cell>
          <cell r="AE9603">
            <v>0.61601286518890763</v>
          </cell>
        </row>
        <row r="9604">
          <cell r="AD9604">
            <v>0.29507072317502181</v>
          </cell>
          <cell r="AE9604">
            <v>0.68953607676951278</v>
          </cell>
        </row>
        <row r="9605">
          <cell r="AD9605">
            <v>1.912346760382005</v>
          </cell>
          <cell r="AE9605">
            <v>2.3067903450594658</v>
          </cell>
        </row>
        <row r="9606">
          <cell r="AD9606">
            <v>6.396051060888519E-2</v>
          </cell>
          <cell r="AE9606">
            <v>0.45837893994455714</v>
          </cell>
        </row>
        <row r="9607">
          <cell r="AD9607">
            <v>1.4292118447786843</v>
          </cell>
          <cell r="AE9607">
            <v>1.0348296741751346</v>
          </cell>
        </row>
        <row r="9608">
          <cell r="AD9608">
            <v>0.23650394233914368</v>
          </cell>
          <cell r="AE9608">
            <v>0.63060843279190781</v>
          </cell>
        </row>
        <row r="9609">
          <cell r="AD9609">
            <v>1.2769899775485805</v>
          </cell>
          <cell r="AE9609">
            <v>1.6710198572472719</v>
          </cell>
        </row>
        <row r="9610">
          <cell r="AD9610">
            <v>1.0984426477561897</v>
          </cell>
          <cell r="AE9610">
            <v>1.4924707308846525</v>
          </cell>
        </row>
        <row r="9611">
          <cell r="AD9611">
            <v>2.8627073860206291</v>
          </cell>
          <cell r="AE9611">
            <v>2.4686990442858039</v>
          </cell>
        </row>
        <row r="9612">
          <cell r="AD9612">
            <v>1.3849696492104924</v>
          </cell>
          <cell r="AE9612">
            <v>1.7788630243868333</v>
          </cell>
        </row>
        <row r="9613">
          <cell r="AD9613">
            <v>1.026596745829393</v>
          </cell>
          <cell r="AE9613">
            <v>1.4204444254507667</v>
          </cell>
        </row>
        <row r="9614">
          <cell r="AD9614">
            <v>0.56567765959388827</v>
          </cell>
          <cell r="AE9614">
            <v>0.95951304026587725</v>
          </cell>
        </row>
        <row r="9615">
          <cell r="AD9615">
            <v>0.46957376479528368</v>
          </cell>
          <cell r="AE9615">
            <v>0.86339154750563274</v>
          </cell>
        </row>
        <row r="9616">
          <cell r="AD9616">
            <v>0.59740479520569767</v>
          </cell>
          <cell r="AE9616">
            <v>0.99102696192698603</v>
          </cell>
        </row>
        <row r="9617">
          <cell r="AD9617">
            <v>1.0727978290313771</v>
          </cell>
          <cell r="AE9617">
            <v>0.67917822241753656</v>
          </cell>
        </row>
        <row r="9618">
          <cell r="AD9618">
            <v>0.26715011559630775</v>
          </cell>
          <cell r="AE9618">
            <v>0.66076309768641972</v>
          </cell>
        </row>
        <row r="9619">
          <cell r="AD9619">
            <v>0.30955050418385355</v>
          </cell>
          <cell r="AE9619">
            <v>0.70298402150870998</v>
          </cell>
        </row>
        <row r="9620">
          <cell r="AD9620">
            <v>0.63044399162047937</v>
          </cell>
          <cell r="AE9620">
            <v>0.23701895503138506</v>
          </cell>
        </row>
        <row r="9621">
          <cell r="AD9621">
            <v>1.1329399895149088</v>
          </cell>
          <cell r="AE9621">
            <v>0.73951859745338611</v>
          </cell>
        </row>
        <row r="9622">
          <cell r="AD9622">
            <v>0.48711753018808501</v>
          </cell>
          <cell r="AE9622">
            <v>9.3696894698873948E-2</v>
          </cell>
        </row>
        <row r="9623">
          <cell r="AD9623">
            <v>0.10083517007953441</v>
          </cell>
          <cell r="AE9623">
            <v>0.49423404199679288</v>
          </cell>
        </row>
        <row r="9624">
          <cell r="AD9624">
            <v>0.46732662778104755</v>
          </cell>
          <cell r="AE9624">
            <v>7.3943765790354624E-2</v>
          </cell>
        </row>
        <row r="9625">
          <cell r="AD9625">
            <v>0.61174234569189168</v>
          </cell>
          <cell r="AE9625">
            <v>1.0051096236209425</v>
          </cell>
        </row>
        <row r="9626">
          <cell r="AD9626">
            <v>0.6274147008333445</v>
          </cell>
          <cell r="AE9626">
            <v>1.0207803893006837</v>
          </cell>
        </row>
        <row r="9627">
          <cell r="AD9627">
            <v>0.78339930311310002</v>
          </cell>
          <cell r="AE9627">
            <v>1.1767092687169562</v>
          </cell>
        </row>
        <row r="9628">
          <cell r="AD9628">
            <v>0.70276972924254566</v>
          </cell>
          <cell r="AE9628">
            <v>1.0960773724788828</v>
          </cell>
        </row>
        <row r="9629">
          <cell r="AD9629">
            <v>1.3133465649418066</v>
          </cell>
          <cell r="AE9629">
            <v>0.92004060379935992</v>
          </cell>
        </row>
        <row r="9630">
          <cell r="AD9630">
            <v>0.50773746255131358</v>
          </cell>
          <cell r="AE9630">
            <v>0.11454016674289516</v>
          </cell>
        </row>
        <row r="9631">
          <cell r="AD9631">
            <v>0.79989303232016917</v>
          </cell>
          <cell r="AE9631">
            <v>0.40679076704325257</v>
          </cell>
        </row>
        <row r="9632">
          <cell r="AD9632">
            <v>1.2399840307061663</v>
          </cell>
          <cell r="AE9632">
            <v>1.6330697420931053</v>
          </cell>
        </row>
        <row r="9633">
          <cell r="AD9633">
            <v>0.9223581396633006</v>
          </cell>
          <cell r="AE9633">
            <v>1.3154376740243658</v>
          </cell>
        </row>
        <row r="9634">
          <cell r="AD9634">
            <v>0.44650447354562289</v>
          </cell>
          <cell r="AE9634">
            <v>5.3457689406630496E-2</v>
          </cell>
        </row>
        <row r="9635">
          <cell r="AD9635">
            <v>1.0899159779675358</v>
          </cell>
          <cell r="AE9635">
            <v>1.4829512523519883</v>
          </cell>
        </row>
        <row r="9636">
          <cell r="AD9636">
            <v>0.87191814335590478</v>
          </cell>
          <cell r="AE9636">
            <v>0.47892676268213485</v>
          </cell>
        </row>
        <row r="9637">
          <cell r="AD9637">
            <v>1.1917792696963436</v>
          </cell>
          <cell r="AE9637">
            <v>1.5846875575843979</v>
          </cell>
        </row>
        <row r="9638">
          <cell r="AD9638">
            <v>2.3241427017204308</v>
          </cell>
          <cell r="AE9638">
            <v>1.9312733049555821</v>
          </cell>
        </row>
        <row r="9639">
          <cell r="AD9639">
            <v>1.6489309196949427</v>
          </cell>
          <cell r="AE9639">
            <v>2.0417873325359031</v>
          </cell>
        </row>
        <row r="9640">
          <cell r="AD9640">
            <v>0.64260983230762103</v>
          </cell>
          <cell r="AE9640">
            <v>1.0354183934274226</v>
          </cell>
        </row>
        <row r="9641">
          <cell r="AD9641">
            <v>1.1023027209803979</v>
          </cell>
          <cell r="AE9641">
            <v>0.70958226021197202</v>
          </cell>
        </row>
        <row r="9642">
          <cell r="AD9642">
            <v>0.89474069400474832</v>
          </cell>
          <cell r="AE9642">
            <v>0.50213420934406461</v>
          </cell>
        </row>
        <row r="9643">
          <cell r="AD9643">
            <v>0.83594715673833886</v>
          </cell>
          <cell r="AE9643">
            <v>1.2285119103648363</v>
          </cell>
        </row>
        <row r="9644">
          <cell r="AD9644">
            <v>0.60285265219881656</v>
          </cell>
          <cell r="AE9644">
            <v>0.21029589628553089</v>
          </cell>
        </row>
        <row r="9645">
          <cell r="AD9645">
            <v>3.1330781751708141</v>
          </cell>
          <cell r="AE9645">
            <v>3.5256157581945891</v>
          </cell>
        </row>
        <row r="9646">
          <cell r="AD9646">
            <v>0.67098511776323033</v>
          </cell>
          <cell r="AE9646">
            <v>0.27846221642053842</v>
          </cell>
        </row>
        <row r="9647">
          <cell r="AD9647">
            <v>0.88255966148383935</v>
          </cell>
          <cell r="AE9647">
            <v>0.49005783372738504</v>
          </cell>
        </row>
        <row r="9648">
          <cell r="AD9648">
            <v>0.86593485012801985</v>
          </cell>
          <cell r="AE9648">
            <v>1.2583100450114935</v>
          </cell>
        </row>
        <row r="9649">
          <cell r="AD9649">
            <v>0.35653794368489672</v>
          </cell>
          <cell r="AE9649">
            <v>0.7489096286165331</v>
          </cell>
        </row>
        <row r="9650">
          <cell r="AD9650">
            <v>0.53377927927037039</v>
          </cell>
          <cell r="AE9650">
            <v>0.14146708907535779</v>
          </cell>
        </row>
        <row r="9651">
          <cell r="AD9651">
            <v>1.1709080886387049</v>
          </cell>
          <cell r="AE9651">
            <v>0.77860926684562393</v>
          </cell>
        </row>
        <row r="9652">
          <cell r="AD9652">
            <v>0.76800912274341293</v>
          </cell>
          <cell r="AE9652">
            <v>1.1602984306437216</v>
          </cell>
        </row>
        <row r="9653">
          <cell r="AD9653">
            <v>0.38997558293884821</v>
          </cell>
          <cell r="AE9653">
            <v>0.78226186195694658</v>
          </cell>
        </row>
        <row r="9654">
          <cell r="AD9654">
            <v>0.5669534731027791</v>
          </cell>
          <cell r="AE9654">
            <v>0.17472600514462494</v>
          </cell>
        </row>
        <row r="9655">
          <cell r="AD9655">
            <v>2.7768992544521658</v>
          </cell>
          <cell r="AE9655">
            <v>3.1691265770574488</v>
          </cell>
        </row>
        <row r="9656">
          <cell r="AD9656">
            <v>1.1218709561481603</v>
          </cell>
          <cell r="AE9656">
            <v>0.72968299475362375</v>
          </cell>
        </row>
        <row r="9657">
          <cell r="AD9657">
            <v>0.43992438679335788</v>
          </cell>
          <cell r="AE9657">
            <v>0.83208628212462032</v>
          </cell>
        </row>
        <row r="9658">
          <cell r="AD9658">
            <v>0.1793684245171592</v>
          </cell>
          <cell r="AE9658">
            <v>0.57152312866610422</v>
          </cell>
        </row>
        <row r="9659">
          <cell r="AD9659">
            <v>0.85103374050965952</v>
          </cell>
          <cell r="AE9659">
            <v>0.45894465955143321</v>
          </cell>
        </row>
        <row r="9660">
          <cell r="AD9660">
            <v>1.3936996269642326</v>
          </cell>
          <cell r="AE9660">
            <v>1.7856996777317085</v>
          </cell>
        </row>
        <row r="9661">
          <cell r="AD9661">
            <v>0.82214502956362734</v>
          </cell>
          <cell r="AE9661">
            <v>0.4302581328268259</v>
          </cell>
        </row>
        <row r="9662">
          <cell r="AD9662">
            <v>1.2092634147850014</v>
          </cell>
          <cell r="AE9662">
            <v>0.81738282360401293</v>
          </cell>
        </row>
        <row r="9663">
          <cell r="AD9663">
            <v>1.6066582841383927</v>
          </cell>
          <cell r="AE9663">
            <v>1.2148195965249613</v>
          </cell>
        </row>
        <row r="9664">
          <cell r="AD9664">
            <v>0.8059470329847358</v>
          </cell>
          <cell r="AE9664">
            <v>0.41411075878191561</v>
          </cell>
        </row>
        <row r="9665">
          <cell r="AD9665">
            <v>0.92303725373823264</v>
          </cell>
          <cell r="AE9665">
            <v>0.5312601145904029</v>
          </cell>
        </row>
        <row r="9666">
          <cell r="AD9666">
            <v>1.2292564963459265</v>
          </cell>
          <cell r="AE9666">
            <v>1.6209884049201531</v>
          </cell>
        </row>
        <row r="9667">
          <cell r="AD9667">
            <v>2.2264381319731541</v>
          </cell>
          <cell r="AE9667">
            <v>1.8347314091803422</v>
          </cell>
        </row>
        <row r="9668">
          <cell r="AD9668">
            <v>0.42657267551708494</v>
          </cell>
          <cell r="AE9668">
            <v>3.4998886164144767E-2</v>
          </cell>
        </row>
        <row r="9669">
          <cell r="AD9669">
            <v>0.86484390847593495</v>
          </cell>
          <cell r="AE9669">
            <v>0.47341694833035441</v>
          </cell>
        </row>
        <row r="9670">
          <cell r="AD9670">
            <v>0.93771195548009922</v>
          </cell>
          <cell r="AE9670">
            <v>1.3290758899769606</v>
          </cell>
        </row>
        <row r="9671">
          <cell r="AD9671">
            <v>1.4513862195579672</v>
          </cell>
          <cell r="AE9671">
            <v>1.8426697022550798</v>
          </cell>
        </row>
        <row r="9672">
          <cell r="AD9672">
            <v>0.93643286697652806</v>
          </cell>
          <cell r="AE9672">
            <v>1.3277109310754966</v>
          </cell>
        </row>
        <row r="9673">
          <cell r="AD9673">
            <v>0.43316984929727903</v>
          </cell>
          <cell r="AE9673">
            <v>0.82436921410937214</v>
          </cell>
        </row>
        <row r="9674">
          <cell r="AD9674">
            <v>0.83828349555203641</v>
          </cell>
          <cell r="AE9674">
            <v>0.44711521293505874</v>
          </cell>
        </row>
        <row r="9675">
          <cell r="AD9675">
            <v>1.2979953477427977</v>
          </cell>
          <cell r="AE9675">
            <v>0.90683699240168203</v>
          </cell>
        </row>
        <row r="9676">
          <cell r="AD9676">
            <v>1.2946708613263629</v>
          </cell>
          <cell r="AE9676">
            <v>0.90355547418776594</v>
          </cell>
        </row>
        <row r="9677">
          <cell r="AD9677">
            <v>0.66962360730864079</v>
          </cell>
          <cell r="AE9677">
            <v>1.0606524404985485</v>
          </cell>
        </row>
        <row r="9678">
          <cell r="AD9678">
            <v>0.99782081544419721</v>
          </cell>
          <cell r="AE9678">
            <v>0.60682950189416418</v>
          </cell>
        </row>
        <row r="9679">
          <cell r="AD9679">
            <v>1.2114087422591737</v>
          </cell>
          <cell r="AE9679">
            <v>0.82049878315059299</v>
          </cell>
        </row>
        <row r="9680">
          <cell r="AD9680">
            <v>0.42998963511308763</v>
          </cell>
          <cell r="AE9680">
            <v>3.9093807146334016E-2</v>
          </cell>
        </row>
        <row r="9681">
          <cell r="AD9681">
            <v>2.4240692248561118</v>
          </cell>
          <cell r="AE9681">
            <v>2.8149642457704576</v>
          </cell>
        </row>
        <row r="9682">
          <cell r="AD9682">
            <v>0.72613905202066409</v>
          </cell>
          <cell r="AE9682">
            <v>0.3352586445467643</v>
          </cell>
        </row>
        <row r="9683">
          <cell r="AD9683">
            <v>0.74755658772665079</v>
          </cell>
          <cell r="AE9683">
            <v>1.1383613884364538</v>
          </cell>
        </row>
        <row r="9684">
          <cell r="AD9684">
            <v>0.52253218388968892</v>
          </cell>
          <cell r="AE9684">
            <v>0.91328580990157227</v>
          </cell>
        </row>
        <row r="9685">
          <cell r="AD9685">
            <v>0.5634574696436615</v>
          </cell>
          <cell r="AE9685">
            <v>0.17275385481438318</v>
          </cell>
        </row>
        <row r="9686">
          <cell r="AD9686">
            <v>0.68723629704952627</v>
          </cell>
          <cell r="AE9686">
            <v>1.0779397697691562</v>
          </cell>
        </row>
        <row r="9687">
          <cell r="AD9687">
            <v>0.92800884007139228</v>
          </cell>
          <cell r="AE9687">
            <v>0.53734097532785841</v>
          </cell>
        </row>
        <row r="9688">
          <cell r="AD9688">
            <v>1.0738488767797478</v>
          </cell>
          <cell r="AE9688">
            <v>0.68321154798819772</v>
          </cell>
        </row>
        <row r="9689">
          <cell r="AD9689">
            <v>1.6797859165614135</v>
          </cell>
          <cell r="AE9689">
            <v>1.2891883890015035</v>
          </cell>
        </row>
        <row r="9690">
          <cell r="AD9690">
            <v>0.26293784051122471</v>
          </cell>
          <cell r="AE9690">
            <v>0.65349268123941806</v>
          </cell>
        </row>
        <row r="9691">
          <cell r="AD9691">
            <v>1.2082262859812098</v>
          </cell>
          <cell r="AE9691">
            <v>1.5987622899752076</v>
          </cell>
        </row>
        <row r="9692">
          <cell r="AD9692">
            <v>0.56888532079082732</v>
          </cell>
          <cell r="AE9692">
            <v>0.17836049906228069</v>
          </cell>
        </row>
        <row r="9693">
          <cell r="AD9693">
            <v>1.826380209588214</v>
          </cell>
          <cell r="AE9693">
            <v>2.2168995399359015</v>
          </cell>
        </row>
        <row r="9694">
          <cell r="AD9694">
            <v>0.86749655622372301</v>
          </cell>
          <cell r="AE9694">
            <v>0.47699111488666512</v>
          </cell>
        </row>
        <row r="9695">
          <cell r="AD9695">
            <v>0.75140680693434214</v>
          </cell>
          <cell r="AE9695">
            <v>1.1418330872029203</v>
          </cell>
        </row>
        <row r="9696">
          <cell r="AD9696">
            <v>2.3117647275838924</v>
          </cell>
          <cell r="AE9696">
            <v>2.7021907206574549</v>
          </cell>
        </row>
        <row r="9697">
          <cell r="AD9697">
            <v>0.63499951895181006</v>
          </cell>
          <cell r="AE9697">
            <v>0.24461482954194727</v>
          </cell>
        </row>
        <row r="9698">
          <cell r="AD9698">
            <v>0.57724814075216158</v>
          </cell>
          <cell r="AE9698">
            <v>0.18694157812316214</v>
          </cell>
        </row>
        <row r="9699">
          <cell r="AD9699">
            <v>0.60912450763384929</v>
          </cell>
          <cell r="AE9699">
            <v>0.21882292360781183</v>
          </cell>
        </row>
        <row r="9700">
          <cell r="AD9700">
            <v>0.1073836923393781</v>
          </cell>
          <cell r="AE9700">
            <v>0.49759600231124401</v>
          </cell>
        </row>
        <row r="9701">
          <cell r="AD9701">
            <v>0.5825897543324029</v>
          </cell>
          <cell r="AE9701">
            <v>0.1925744443814319</v>
          </cell>
        </row>
        <row r="9702">
          <cell r="AD9702">
            <v>0.44811159734012618</v>
          </cell>
          <cell r="AE9702">
            <v>0.83807952605362757</v>
          </cell>
        </row>
        <row r="9703">
          <cell r="AD9703">
            <v>0.76843497378735648</v>
          </cell>
          <cell r="AE9703">
            <v>0.37857835055877015</v>
          </cell>
        </row>
        <row r="9704">
          <cell r="AD9704">
            <v>0.96305247297714702</v>
          </cell>
          <cell r="AE9704">
            <v>0.57324756323407866</v>
          </cell>
        </row>
        <row r="9705">
          <cell r="AD9705">
            <v>0.60798802708695177</v>
          </cell>
          <cell r="AE9705">
            <v>0.99776211692848815</v>
          </cell>
        </row>
        <row r="9706">
          <cell r="AD9706">
            <v>2.5997411991571142</v>
          </cell>
          <cell r="AE9706">
            <v>2.9895129432827181</v>
          </cell>
        </row>
        <row r="9707">
          <cell r="AD9707">
            <v>0.57403682152955871</v>
          </cell>
          <cell r="AE9707">
            <v>0.18429709226983004</v>
          </cell>
        </row>
        <row r="9708">
          <cell r="AD9708">
            <v>0.42154020565556605</v>
          </cell>
          <cell r="AE9708">
            <v>3.1801729721562269E-2</v>
          </cell>
        </row>
        <row r="9709">
          <cell r="AD9709">
            <v>0.44927688586252063</v>
          </cell>
          <cell r="AE9709">
            <v>0.83899341524192683</v>
          </cell>
        </row>
        <row r="9710">
          <cell r="AD9710">
            <v>0.35603466860532917</v>
          </cell>
          <cell r="AE9710">
            <v>0.74559861124679461</v>
          </cell>
        </row>
        <row r="9711">
          <cell r="AD9711">
            <v>0.62389134232917121</v>
          </cell>
          <cell r="AE9711">
            <v>0.23438141937182702</v>
          </cell>
        </row>
        <row r="9712">
          <cell r="AD9712">
            <v>1.0687962907670903</v>
          </cell>
          <cell r="AE9712">
            <v>0.67929192120971382</v>
          </cell>
        </row>
        <row r="9713">
          <cell r="AD9713">
            <v>1.1944737582058058</v>
          </cell>
          <cell r="AE9713">
            <v>1.5839408954514382</v>
          </cell>
        </row>
        <row r="9714">
          <cell r="AD9714">
            <v>0.62744190312809511</v>
          </cell>
          <cell r="AE9714">
            <v>0.23798482898736045</v>
          </cell>
        </row>
        <row r="9715">
          <cell r="AD9715">
            <v>0.32176108970291628</v>
          </cell>
          <cell r="AE9715">
            <v>0.7111746109576752</v>
          </cell>
        </row>
        <row r="9716">
          <cell r="AD9716">
            <v>1.4991752753139707</v>
          </cell>
          <cell r="AE9716">
            <v>1.1098982500795012</v>
          </cell>
        </row>
        <row r="9717">
          <cell r="AD9717">
            <v>0.79883660988426242</v>
          </cell>
          <cell r="AE9717">
            <v>0.40961360418865278</v>
          </cell>
        </row>
        <row r="9718">
          <cell r="AD9718">
            <v>1.4881206605593709</v>
          </cell>
          <cell r="AE9718">
            <v>1.8773028967611909</v>
          </cell>
        </row>
        <row r="9719">
          <cell r="AD9719">
            <v>0.41308993517352899</v>
          </cell>
          <cell r="AE9719">
            <v>0.80225243010318126</v>
          </cell>
        </row>
        <row r="9720">
          <cell r="AD9720">
            <v>1.0860970610499985</v>
          </cell>
          <cell r="AE9720">
            <v>0.69709699911681555</v>
          </cell>
        </row>
        <row r="9721">
          <cell r="AD9721">
            <v>0.9371652966752595</v>
          </cell>
          <cell r="AE9721">
            <v>0.54818064840764935</v>
          </cell>
        </row>
        <row r="9722">
          <cell r="AD9722">
            <v>0.81357562047551912</v>
          </cell>
          <cell r="AE9722">
            <v>0.42462290563029154</v>
          </cell>
        </row>
        <row r="9723">
          <cell r="AD9723">
            <v>1.0566202703647398</v>
          </cell>
          <cell r="AE9723">
            <v>0.66767290909211596</v>
          </cell>
        </row>
        <row r="9724">
          <cell r="AD9724">
            <v>0.36948600060830861</v>
          </cell>
          <cell r="AE9724">
            <v>0.75842832866395415</v>
          </cell>
        </row>
        <row r="9725">
          <cell r="AD9725">
            <v>2.4432046994308463</v>
          </cell>
          <cell r="AE9725">
            <v>2.8321352078528128</v>
          </cell>
        </row>
        <row r="9726">
          <cell r="AD9726">
            <v>0.19025245449240666</v>
          </cell>
          <cell r="AE9726">
            <v>0.57917790746815356</v>
          </cell>
        </row>
        <row r="9727">
          <cell r="AD9727">
            <v>0.88381966040707205</v>
          </cell>
          <cell r="AE9727">
            <v>0.49495354756601961</v>
          </cell>
        </row>
        <row r="9728">
          <cell r="AD9728">
            <v>0.59161458299698899</v>
          </cell>
          <cell r="AE9728">
            <v>0.9804571520257418</v>
          </cell>
        </row>
        <row r="9729">
          <cell r="AD9729">
            <v>0.32320247166535171</v>
          </cell>
          <cell r="AE9729">
            <v>0.71187520576655106</v>
          </cell>
        </row>
        <row r="9730">
          <cell r="AD9730">
            <v>1.0393710386488404</v>
          </cell>
          <cell r="AE9730">
            <v>0.65070779681015956</v>
          </cell>
        </row>
        <row r="9731">
          <cell r="AD9731">
            <v>0.12785118454751587</v>
          </cell>
          <cell r="AE9731">
            <v>0.51649120702679996</v>
          </cell>
        </row>
        <row r="9732">
          <cell r="AD9732">
            <v>0.49786821055648789</v>
          </cell>
          <cell r="AE9732">
            <v>0.10924499868575836</v>
          </cell>
        </row>
        <row r="9733">
          <cell r="AD9733">
            <v>0.78041107462166059</v>
          </cell>
          <cell r="AE9733">
            <v>0.39181309496007433</v>
          </cell>
        </row>
        <row r="9734">
          <cell r="AD9734">
            <v>0.90683218863620085</v>
          </cell>
          <cell r="AE9734">
            <v>0.51830495247107811</v>
          </cell>
        </row>
        <row r="9735">
          <cell r="AD9735">
            <v>0.57109525603661593</v>
          </cell>
          <cell r="AE9735">
            <v>0.95960121147872124</v>
          </cell>
        </row>
        <row r="9736">
          <cell r="AD9736">
            <v>0.93724605054661048</v>
          </cell>
          <cell r="AE9736">
            <v>1.3257405767866122</v>
          </cell>
        </row>
        <row r="9737">
          <cell r="AD9737">
            <v>0.60822931727264629</v>
          </cell>
          <cell r="AE9737">
            <v>0.21974779105462836</v>
          </cell>
        </row>
        <row r="9738">
          <cell r="AD9738">
            <v>0.8360610548175238</v>
          </cell>
          <cell r="AE9738">
            <v>0.44760552613097593</v>
          </cell>
        </row>
        <row r="9739">
          <cell r="AD9739">
            <v>0.7326071492076881</v>
          </cell>
          <cell r="AE9739">
            <v>0.34422732236027381</v>
          </cell>
        </row>
        <row r="9740">
          <cell r="AD9740">
            <v>0.56176382572003458</v>
          </cell>
          <cell r="AE9740">
            <v>0.17339519053303282</v>
          </cell>
        </row>
        <row r="9741">
          <cell r="AD9741">
            <v>1.3139724671964685</v>
          </cell>
          <cell r="AE9741">
            <v>1.7023368860799</v>
          </cell>
        </row>
        <row r="9742">
          <cell r="AD9742">
            <v>0.30875221690340332</v>
          </cell>
          <cell r="AE9742">
            <v>0.69700084361895576</v>
          </cell>
        </row>
        <row r="9743">
          <cell r="AD9743">
            <v>3.1289499228126374</v>
          </cell>
          <cell r="AE9743">
            <v>3.5171734762333755</v>
          </cell>
        </row>
        <row r="9744">
          <cell r="AD9744">
            <v>1.1619891427080049</v>
          </cell>
          <cell r="AE9744">
            <v>1.5500420705569671</v>
          </cell>
        </row>
        <row r="9745">
          <cell r="AD9745">
            <v>0.8958607765656188</v>
          </cell>
          <cell r="AE9745">
            <v>0.50792057129899248</v>
          </cell>
        </row>
        <row r="9746">
          <cell r="AD9746">
            <v>1.4452255047348466</v>
          </cell>
          <cell r="AE9746">
            <v>1.8331651722019837</v>
          </cell>
        </row>
        <row r="9747">
          <cell r="AD9747">
            <v>2.1439269764852718</v>
          </cell>
          <cell r="AE9747">
            <v>1.7559928402502774</v>
          </cell>
        </row>
        <row r="9748">
          <cell r="AD9748">
            <v>0.43300977795349116</v>
          </cell>
          <cell r="AE9748">
            <v>4.5091696154570496E-2</v>
          </cell>
        </row>
        <row r="9749">
          <cell r="AD9749">
            <v>1.4547534416004837</v>
          </cell>
          <cell r="AE9749">
            <v>1.0668729648494255</v>
          </cell>
        </row>
        <row r="9750">
          <cell r="AD9750">
            <v>1.566408796737027</v>
          </cell>
          <cell r="AE9750">
            <v>1.1785638855497138</v>
          </cell>
        </row>
        <row r="9751">
          <cell r="AD9751">
            <v>1.6682038669236041</v>
          </cell>
          <cell r="AE9751">
            <v>2.0560104410296161</v>
          </cell>
        </row>
        <row r="9752">
          <cell r="AD9752">
            <v>0.7505551687610853</v>
          </cell>
          <cell r="AE9752">
            <v>1.1383313370526036</v>
          </cell>
        </row>
        <row r="9753">
          <cell r="AD9753">
            <v>0.9934376112801554</v>
          </cell>
          <cell r="AE9753">
            <v>0.60576726845830342</v>
          </cell>
        </row>
        <row r="9754">
          <cell r="AD9754">
            <v>0.50820159897376338</v>
          </cell>
          <cell r="AE9754">
            <v>0.12058046465446048</v>
          </cell>
        </row>
        <row r="9755">
          <cell r="AD9755">
            <v>0.65780222170319103</v>
          </cell>
          <cell r="AE9755">
            <v>1.0453551646956942</v>
          </cell>
        </row>
        <row r="9756">
          <cell r="AD9756">
            <v>1.2501197890081681</v>
          </cell>
          <cell r="AE9756">
            <v>1.637641443911247</v>
          </cell>
        </row>
        <row r="9757">
          <cell r="AD9757">
            <v>1.021536024108092</v>
          </cell>
          <cell r="AE9757">
            <v>0.6340225814235505</v>
          </cell>
        </row>
        <row r="9758">
          <cell r="AD9758">
            <v>0.65772395173699949</v>
          </cell>
          <cell r="AE9758">
            <v>1.0452180252858259</v>
          </cell>
        </row>
        <row r="9759">
          <cell r="AD9759">
            <v>1.0369261465223252</v>
          </cell>
          <cell r="AE9759">
            <v>0.64949092583171264</v>
          </cell>
        </row>
        <row r="9760">
          <cell r="AD9760">
            <v>0.51140956750418787</v>
          </cell>
          <cell r="AE9760">
            <v>0.12402478274283518</v>
          </cell>
        </row>
        <row r="9761">
          <cell r="AD9761">
            <v>1.1510300049735025</v>
          </cell>
          <cell r="AE9761">
            <v>1.5384024984581564</v>
          </cell>
        </row>
        <row r="9762">
          <cell r="AD9762">
            <v>0.8327897417242256</v>
          </cell>
          <cell r="AE9762">
            <v>0.44542231704995683</v>
          </cell>
        </row>
        <row r="9763">
          <cell r="AD9763">
            <v>1.1024314292459589</v>
          </cell>
          <cell r="AE9763">
            <v>0.71509227353780114</v>
          </cell>
        </row>
        <row r="9764">
          <cell r="AD9764">
            <v>1.4384569996655998</v>
          </cell>
          <cell r="AE9764">
            <v>1.8257612650067763</v>
          </cell>
        </row>
        <row r="9765">
          <cell r="AD9765">
            <v>1.8495536161995259</v>
          </cell>
          <cell r="AE9765">
            <v>1.4622516572029116</v>
          </cell>
        </row>
        <row r="9766">
          <cell r="AD9766">
            <v>0.79284346745531276</v>
          </cell>
          <cell r="AE9766">
            <v>1.1799686819164923</v>
          </cell>
        </row>
        <row r="9767">
          <cell r="AD9767">
            <v>0.62832717736307764</v>
          </cell>
          <cell r="AE9767">
            <v>1.0153630145604184</v>
          </cell>
        </row>
        <row r="9768">
          <cell r="AD9768">
            <v>0.71660038860128716</v>
          </cell>
          <cell r="AE9768">
            <v>1.1035947118946074</v>
          </cell>
        </row>
        <row r="9769">
          <cell r="AD9769">
            <v>0.79688569195168346</v>
          </cell>
          <cell r="AE9769">
            <v>0.40993703140689147</v>
          </cell>
        </row>
        <row r="9770">
          <cell r="AD9770">
            <v>1.1583803021908838</v>
          </cell>
          <cell r="AE9770">
            <v>0.77144687267414946</v>
          </cell>
        </row>
        <row r="9771">
          <cell r="AD9771">
            <v>1.4158083983079788</v>
          </cell>
          <cell r="AE9771">
            <v>1.8024857270260652</v>
          </cell>
        </row>
        <row r="9772">
          <cell r="AD9772">
            <v>0.177684004855167</v>
          </cell>
          <cell r="AE9772">
            <v>0.56428302501203442</v>
          </cell>
        </row>
        <row r="9773">
          <cell r="AD9773">
            <v>0.41174342879391157</v>
          </cell>
          <cell r="AE9773">
            <v>0.79831470480089228</v>
          </cell>
        </row>
        <row r="9774">
          <cell r="AD9774">
            <v>1.1958268736494337</v>
          </cell>
          <cell r="AE9774">
            <v>1.5823895902068563</v>
          </cell>
        </row>
        <row r="9775">
          <cell r="AD9775">
            <v>1.3446651764385802</v>
          </cell>
          <cell r="AE9775">
            <v>0.95815862490779724</v>
          </cell>
        </row>
        <row r="9776">
          <cell r="AD9776">
            <v>0.94974341427203524</v>
          </cell>
          <cell r="AE9776">
            <v>0.56331283299285073</v>
          </cell>
        </row>
        <row r="9777">
          <cell r="AD9777">
            <v>3.5649951220585407</v>
          </cell>
          <cell r="AE9777">
            <v>3.1785733589849721</v>
          </cell>
        </row>
        <row r="9778">
          <cell r="AD9778">
            <v>1.1270705705782225</v>
          </cell>
          <cell r="AE9778">
            <v>1.5134920458364802</v>
          </cell>
        </row>
        <row r="9779">
          <cell r="AD9779">
            <v>0.87802634647156341</v>
          </cell>
          <cell r="AE9779">
            <v>1.2644311300508495</v>
          </cell>
        </row>
        <row r="9780">
          <cell r="AD9780">
            <v>0.90096762165843247</v>
          </cell>
          <cell r="AE9780">
            <v>0.51457019932954218</v>
          </cell>
        </row>
        <row r="9781">
          <cell r="AD9781">
            <v>1.2513855107703231</v>
          </cell>
          <cell r="AE9781">
            <v>1.6377116801569573</v>
          </cell>
        </row>
        <row r="9782">
          <cell r="AD9782">
            <v>0.78714805350443018</v>
          </cell>
          <cell r="AE9782">
            <v>0.40085524786818816</v>
          </cell>
        </row>
        <row r="9783">
          <cell r="AD9783">
            <v>1.2249940612861219</v>
          </cell>
          <cell r="AE9783">
            <v>0.83873614317503009</v>
          </cell>
        </row>
        <row r="9784">
          <cell r="AD9784">
            <v>0.26644268127209736</v>
          </cell>
          <cell r="AE9784">
            <v>0.652637525888905</v>
          </cell>
        </row>
        <row r="9785">
          <cell r="AD9785">
            <v>0.76473439162943269</v>
          </cell>
          <cell r="AE9785">
            <v>0.37858302016160128</v>
          </cell>
        </row>
        <row r="9786">
          <cell r="AD9786">
            <v>0.32802799462855026</v>
          </cell>
          <cell r="AE9786">
            <v>0.71416591009056452</v>
          </cell>
        </row>
        <row r="9787">
          <cell r="AD9787">
            <v>0.8344306153899036</v>
          </cell>
          <cell r="AE9787">
            <v>0.44833043073547912</v>
          </cell>
        </row>
        <row r="9788">
          <cell r="AD9788">
            <v>1.0292154912357536</v>
          </cell>
          <cell r="AE9788">
            <v>0.64315302997636059</v>
          </cell>
        </row>
        <row r="9789">
          <cell r="AD9789">
            <v>0.49799688306201706</v>
          </cell>
          <cell r="AE9789">
            <v>0.11195803011557737</v>
          </cell>
        </row>
        <row r="9790">
          <cell r="AD9790">
            <v>0.48480210531006834</v>
          </cell>
          <cell r="AE9790">
            <v>9.8890189495213374E-2</v>
          </cell>
        </row>
        <row r="9791">
          <cell r="AD9791">
            <v>0.64623109103054177</v>
          </cell>
          <cell r="AE9791">
            <v>1.0320939025089682</v>
          </cell>
        </row>
        <row r="9792">
          <cell r="AD9792">
            <v>2.1708084786989645</v>
          </cell>
          <cell r="AE9792">
            <v>1.7851551864725359</v>
          </cell>
        </row>
        <row r="9793">
          <cell r="AD9793">
            <v>1.3103733799868182</v>
          </cell>
          <cell r="AE9793">
            <v>1.6959507595411218</v>
          </cell>
        </row>
        <row r="9794">
          <cell r="AD9794">
            <v>0.87533266511019392</v>
          </cell>
          <cell r="AE9794">
            <v>0.48984566682850716</v>
          </cell>
        </row>
        <row r="9795">
          <cell r="AD9795">
            <v>0.57269343578454768</v>
          </cell>
          <cell r="AE9795">
            <v>0.18722111795299909</v>
          </cell>
        </row>
        <row r="9796">
          <cell r="AD9796">
            <v>0.88768090900649499</v>
          </cell>
          <cell r="AE9796">
            <v>0.50224108078315044</v>
          </cell>
        </row>
        <row r="9797">
          <cell r="AD9797">
            <v>0.68379779357410786</v>
          </cell>
          <cell r="AE9797">
            <v>0.29843842129865872</v>
          </cell>
        </row>
        <row r="9798">
          <cell r="AD9798">
            <v>1.9715706932840635</v>
          </cell>
          <cell r="AE9798">
            <v>1.5862268839659119</v>
          </cell>
        </row>
        <row r="9799">
          <cell r="AD9799">
            <v>2.2241925579026587</v>
          </cell>
          <cell r="AE9799">
            <v>2.6095145626496175</v>
          </cell>
        </row>
        <row r="9800">
          <cell r="AD9800">
            <v>0.64537994372444851</v>
          </cell>
          <cell r="AE9800">
            <v>0.26009775052454187</v>
          </cell>
        </row>
        <row r="9801">
          <cell r="AD9801">
            <v>1.1478752549144047</v>
          </cell>
          <cell r="AE9801">
            <v>1.5331098924137656</v>
          </cell>
        </row>
        <row r="9802">
          <cell r="AD9802">
            <v>0.44426885561478136</v>
          </cell>
          <cell r="AE9802">
            <v>5.9038489473027145E-2</v>
          </cell>
        </row>
        <row r="9803">
          <cell r="AD9803">
            <v>0.76935127012343707</v>
          </cell>
          <cell r="AE9803">
            <v>1.1545659670952264</v>
          </cell>
        </row>
        <row r="9804">
          <cell r="AD9804">
            <v>1.4211608478725561</v>
          </cell>
          <cell r="AE9804">
            <v>1.0360282162028698</v>
          </cell>
        </row>
        <row r="9805">
          <cell r="AD9805">
            <v>0.80582311067760382</v>
          </cell>
          <cell r="AE9805">
            <v>0.42075117048910277</v>
          </cell>
        </row>
        <row r="9806">
          <cell r="AD9806">
            <v>1.3480090856966764</v>
          </cell>
          <cell r="AE9806">
            <v>0.96296838447680178</v>
          </cell>
        </row>
        <row r="9807">
          <cell r="AD9807">
            <v>0.55412215178572533</v>
          </cell>
          <cell r="AE9807">
            <v>0.16913427468042011</v>
          </cell>
        </row>
        <row r="9808">
          <cell r="AD9808">
            <v>0.62401540434264124</v>
          </cell>
          <cell r="AE9808">
            <v>0.23912637261076772</v>
          </cell>
        </row>
        <row r="9809">
          <cell r="AD9809">
            <v>0.65850345666776844</v>
          </cell>
          <cell r="AE9809">
            <v>0.27369205134075764</v>
          </cell>
        </row>
        <row r="9810">
          <cell r="AD9810">
            <v>0.49893495508508146</v>
          </cell>
          <cell r="AE9810">
            <v>0.1142690479405071</v>
          </cell>
        </row>
        <row r="9811">
          <cell r="AD9811">
            <v>2.8336803011065568</v>
          </cell>
          <cell r="AE9811">
            <v>2.4490173328896043</v>
          </cell>
        </row>
        <row r="9812">
          <cell r="AD9812">
            <v>0.26920581238772667</v>
          </cell>
          <cell r="AE9812">
            <v>0.6538338004603812</v>
          </cell>
        </row>
        <row r="9813">
          <cell r="AD9813">
            <v>1.179573190497234</v>
          </cell>
          <cell r="AE9813">
            <v>0.79506492664979056</v>
          </cell>
        </row>
        <row r="9814">
          <cell r="AD9814">
            <v>0.69348776256688116</v>
          </cell>
          <cell r="AE9814">
            <v>0.30898938699495165</v>
          </cell>
        </row>
        <row r="9815">
          <cell r="AD9815">
            <v>1.7128858001069085</v>
          </cell>
          <cell r="AE9815">
            <v>1.328448495951392</v>
          </cell>
        </row>
        <row r="9816">
          <cell r="AD9816">
            <v>0.84002684132964955</v>
          </cell>
          <cell r="AE9816">
            <v>1.2244629307562696</v>
          </cell>
        </row>
        <row r="9817">
          <cell r="AD9817">
            <v>1.1536748412979729</v>
          </cell>
          <cell r="AE9817">
            <v>0.76924748253114628</v>
          </cell>
        </row>
        <row r="9818">
          <cell r="AD9818">
            <v>0.42825208074294685</v>
          </cell>
          <cell r="AE9818">
            <v>4.3888123024143494E-2</v>
          </cell>
        </row>
        <row r="9819">
          <cell r="AD9819">
            <v>2.7323064832805755</v>
          </cell>
          <cell r="AE9819">
            <v>3.1165654937126632</v>
          </cell>
        </row>
        <row r="9820">
          <cell r="AD9820">
            <v>1.0425173328168187</v>
          </cell>
          <cell r="AE9820">
            <v>0.65826697467344175</v>
          </cell>
        </row>
        <row r="9821">
          <cell r="AD9821">
            <v>0.98257460777389038</v>
          </cell>
          <cell r="AE9821">
            <v>0.59836905190433198</v>
          </cell>
        </row>
        <row r="9822">
          <cell r="AD9822">
            <v>1.2491005711850118</v>
          </cell>
          <cell r="AE9822">
            <v>0.8648995062278122</v>
          </cell>
        </row>
        <row r="9823">
          <cell r="AD9823">
            <v>0.27411621496713401</v>
          </cell>
          <cell r="AE9823">
            <v>0.65831432996591144</v>
          </cell>
        </row>
        <row r="9824">
          <cell r="AD9824">
            <v>0.40251406471467627</v>
          </cell>
          <cell r="AE9824">
            <v>0.78666247303057213</v>
          </cell>
        </row>
        <row r="9825">
          <cell r="AD9825">
            <v>1.6450527969069706</v>
          </cell>
          <cell r="AE9825">
            <v>1.2609240667534118</v>
          </cell>
        </row>
        <row r="9826">
          <cell r="AD9826">
            <v>0.71717706810233894</v>
          </cell>
          <cell r="AE9826">
            <v>0.3331067274134748</v>
          </cell>
        </row>
        <row r="9827">
          <cell r="AD9827">
            <v>0.3294419384109043</v>
          </cell>
          <cell r="AE9827">
            <v>0.71346496673734783</v>
          </cell>
        </row>
        <row r="9828">
          <cell r="AD9828">
            <v>0.20301130935247969</v>
          </cell>
          <cell r="AE9828">
            <v>0.58703059672125268</v>
          </cell>
        </row>
        <row r="9829">
          <cell r="AD9829">
            <v>1.0590782236668028</v>
          </cell>
          <cell r="AE9829">
            <v>1.4429547394494102</v>
          </cell>
        </row>
        <row r="9830">
          <cell r="AD9830">
            <v>1.5481702955778165</v>
          </cell>
          <cell r="AE9830">
            <v>1.1643251424704231</v>
          </cell>
        </row>
        <row r="9831">
          <cell r="AD9831">
            <v>0.91673568161363306</v>
          </cell>
          <cell r="AE9831">
            <v>1.3005609319458358</v>
          </cell>
        </row>
        <row r="9832">
          <cell r="AD9832">
            <v>1.9720812974842337</v>
          </cell>
          <cell r="AE9832">
            <v>1.5882948192637387</v>
          </cell>
        </row>
        <row r="9833">
          <cell r="AD9833">
            <v>1.5486915273166428</v>
          </cell>
          <cell r="AE9833">
            <v>1.9324719224683848</v>
          </cell>
        </row>
        <row r="9834">
          <cell r="AD9834">
            <v>0.53943526191270375</v>
          </cell>
          <cell r="AE9834">
            <v>0.15577460447052083</v>
          </cell>
        </row>
        <row r="9835">
          <cell r="AD9835">
            <v>1.139627653837948</v>
          </cell>
          <cell r="AE9835">
            <v>1.5232334444382043</v>
          </cell>
        </row>
        <row r="9836">
          <cell r="AD9836">
            <v>0.52575143585053929</v>
          </cell>
          <cell r="AE9836">
            <v>0.90935132944203856</v>
          </cell>
        </row>
        <row r="9837">
          <cell r="AD9837">
            <v>0.5566626652481329</v>
          </cell>
          <cell r="AE9837">
            <v>0.17310678555294512</v>
          </cell>
        </row>
        <row r="9838">
          <cell r="AD9838">
            <v>0.40206665103090133</v>
          </cell>
          <cell r="AE9838">
            <v>0.78561225105847943</v>
          </cell>
        </row>
        <row r="9839">
          <cell r="AD9839">
            <v>1.7187733450726623</v>
          </cell>
          <cell r="AE9839">
            <v>2.1023076485837673</v>
          </cell>
        </row>
        <row r="9840">
          <cell r="AD9840">
            <v>0.55391479357818463</v>
          </cell>
          <cell r="AE9840">
            <v>0.93742952523816359</v>
          </cell>
        </row>
        <row r="9841">
          <cell r="AD9841">
            <v>0.48821933159235337</v>
          </cell>
          <cell r="AE9841">
            <v>0.87169691692271745</v>
          </cell>
        </row>
        <row r="9842">
          <cell r="AD9842">
            <v>0.94255274880770967</v>
          </cell>
          <cell r="AE9842">
            <v>0.55924171128870248</v>
          </cell>
        </row>
        <row r="9843">
          <cell r="AD9843">
            <v>1.0910384283747547</v>
          </cell>
          <cell r="AE9843">
            <v>0.70778505488242915</v>
          </cell>
        </row>
        <row r="9844">
          <cell r="AD9844">
            <v>0.81525834685196419</v>
          </cell>
          <cell r="AE9844">
            <v>1.1984607280944626</v>
          </cell>
        </row>
        <row r="9845">
          <cell r="AD9845">
            <v>0.79154218424596601</v>
          </cell>
          <cell r="AE9845">
            <v>0.40834653363482698</v>
          </cell>
        </row>
        <row r="9846">
          <cell r="AD9846">
            <v>0.89005008144891151</v>
          </cell>
          <cell r="AE9846">
            <v>0.50690703349004684</v>
          </cell>
        </row>
        <row r="9847">
          <cell r="AD9847">
            <v>1.4284164635635397</v>
          </cell>
          <cell r="AE9847">
            <v>1.8115527476689608</v>
          </cell>
        </row>
        <row r="9848">
          <cell r="AD9848">
            <v>1.7300063966234287</v>
          </cell>
          <cell r="AE9848">
            <v>1.3468924421756754</v>
          </cell>
        </row>
        <row r="9849">
          <cell r="AD9849">
            <v>0.76400765916712066</v>
          </cell>
          <cell r="AE9849">
            <v>0.38094263793877292</v>
          </cell>
        </row>
        <row r="9850">
          <cell r="AD9850">
            <v>0.61371297579031303</v>
          </cell>
          <cell r="AE9850">
            <v>0.23072793866590474</v>
          </cell>
        </row>
        <row r="9851">
          <cell r="AD9851">
            <v>1.1160330152106794</v>
          </cell>
          <cell r="AE9851">
            <v>0.7331268219721897</v>
          </cell>
        </row>
        <row r="9852">
          <cell r="AD9852">
            <v>1.5889462723721848</v>
          </cell>
          <cell r="AE9852">
            <v>1.2060522960266464</v>
          </cell>
        </row>
        <row r="9853">
          <cell r="AD9853">
            <v>0.36972374560491028</v>
          </cell>
          <cell r="AE9853">
            <v>0.75259832211852584</v>
          </cell>
        </row>
        <row r="9854">
          <cell r="AD9854">
            <v>1.5451183648513918</v>
          </cell>
          <cell r="AE9854">
            <v>1.9279135082154994</v>
          </cell>
        </row>
        <row r="9855">
          <cell r="AD9855">
            <v>0.96336753004436915</v>
          </cell>
          <cell r="AE9855">
            <v>1.3461492148580227</v>
          </cell>
        </row>
        <row r="9856">
          <cell r="AD9856">
            <v>0.78072313084395095</v>
          </cell>
          <cell r="AE9856">
            <v>1.1634335752193334</v>
          </cell>
        </row>
        <row r="9857">
          <cell r="AD9857">
            <v>1.2166547853902268</v>
          </cell>
          <cell r="AE9857">
            <v>0.83397918297381701</v>
          </cell>
        </row>
        <row r="9858">
          <cell r="AD9858">
            <v>1.2023224512820889</v>
          </cell>
          <cell r="AE9858">
            <v>0.81971274217898016</v>
          </cell>
        </row>
        <row r="9859">
          <cell r="AD9859">
            <v>0.24992558926569186</v>
          </cell>
          <cell r="AE9859">
            <v>0.63247823313915297</v>
          </cell>
        </row>
        <row r="9860">
          <cell r="AD9860">
            <v>0.95079032070856395</v>
          </cell>
          <cell r="AE9860">
            <v>0.56825008295810953</v>
          </cell>
        </row>
        <row r="9861">
          <cell r="AD9861">
            <v>1.3117254516820158</v>
          </cell>
          <cell r="AE9861">
            <v>1.6942211698449674</v>
          </cell>
        </row>
        <row r="9862">
          <cell r="AD9862">
            <v>1.7309106475523435</v>
          </cell>
          <cell r="AE9862">
            <v>2.1133485598190558</v>
          </cell>
        </row>
        <row r="9863">
          <cell r="AD9863">
            <v>0.80263658417875161</v>
          </cell>
          <cell r="AE9863">
            <v>0.42020487784157767</v>
          </cell>
        </row>
        <row r="9864">
          <cell r="AD9864">
            <v>2.0735511497396231</v>
          </cell>
          <cell r="AE9864">
            <v>1.6911366941906263</v>
          </cell>
        </row>
        <row r="9865">
          <cell r="AD9865">
            <v>0.26288372444783265</v>
          </cell>
          <cell r="AE9865">
            <v>0.64522753122787735</v>
          </cell>
        </row>
        <row r="9866">
          <cell r="AD9866">
            <v>0.33378835627450099</v>
          </cell>
          <cell r="AE9866">
            <v>0.71609715589995726</v>
          </cell>
        </row>
        <row r="9867">
          <cell r="AD9867">
            <v>0.93951401990205752</v>
          </cell>
          <cell r="AE9867">
            <v>0.55726637564526094</v>
          </cell>
        </row>
        <row r="9868">
          <cell r="AD9868">
            <v>0.55044195592893019</v>
          </cell>
          <cell r="AE9868">
            <v>0.16826778116860597</v>
          </cell>
        </row>
        <row r="9869">
          <cell r="AD9869">
            <v>0.59587767136562986</v>
          </cell>
          <cell r="AE9869">
            <v>0.97801767389157912</v>
          </cell>
        </row>
        <row r="9870">
          <cell r="AD9870">
            <v>1.2345434780349043</v>
          </cell>
          <cell r="AE9870">
            <v>0.85246874970396525</v>
          </cell>
        </row>
        <row r="9871">
          <cell r="AD9871">
            <v>1.3409636498715305</v>
          </cell>
          <cell r="AE9871">
            <v>0.95899002239281306</v>
          </cell>
        </row>
        <row r="9872">
          <cell r="AD9872">
            <v>0.4872257169145191</v>
          </cell>
          <cell r="AE9872">
            <v>0.10528026206950719</v>
          </cell>
        </row>
        <row r="9873">
          <cell r="AD9873">
            <v>0.84976256784948156</v>
          </cell>
          <cell r="AE9873">
            <v>0.46781872261625856</v>
          </cell>
        </row>
        <row r="9874">
          <cell r="AD9874">
            <v>0.65826949627050402</v>
          </cell>
          <cell r="AE9874">
            <v>1.0401185837576752</v>
          </cell>
        </row>
        <row r="9875">
          <cell r="AD9875">
            <v>1.2239556595321444</v>
          </cell>
          <cell r="AE9875">
            <v>1.6057501302518782</v>
          </cell>
        </row>
        <row r="9876">
          <cell r="AD9876">
            <v>0.53770470716799734</v>
          </cell>
          <cell r="AE9876">
            <v>0.15602395119753057</v>
          </cell>
        </row>
        <row r="9877">
          <cell r="AD9877">
            <v>0.57516614805252864</v>
          </cell>
          <cell r="AE9877">
            <v>0.95683303807853159</v>
          </cell>
        </row>
        <row r="9878">
          <cell r="AD9878">
            <v>0.89770439122392032</v>
          </cell>
          <cell r="AE9878">
            <v>1.2793374306738816</v>
          </cell>
        </row>
        <row r="9879">
          <cell r="AD9879">
            <v>0.36155028492344637</v>
          </cell>
          <cell r="AE9879">
            <v>0.74315777526246041</v>
          </cell>
        </row>
        <row r="9880">
          <cell r="AD9880">
            <v>0.40729766300139136</v>
          </cell>
          <cell r="AE9880">
            <v>0.78889899009119613</v>
          </cell>
        </row>
        <row r="9881">
          <cell r="AD9881">
            <v>0.78347872533597185</v>
          </cell>
          <cell r="AE9881">
            <v>1.165074006643406</v>
          </cell>
        </row>
        <row r="9882">
          <cell r="AD9882">
            <v>1.1335634355599475</v>
          </cell>
          <cell r="AE9882">
            <v>0.75198685869515125</v>
          </cell>
        </row>
        <row r="9883">
          <cell r="AD9883">
            <v>0.50072737069256712</v>
          </cell>
          <cell r="AE9883">
            <v>0.11923240650894278</v>
          </cell>
        </row>
        <row r="9884">
          <cell r="AD9884">
            <v>0.21413691408473357</v>
          </cell>
          <cell r="AE9884">
            <v>0.5956103917223482</v>
          </cell>
        </row>
        <row r="9885">
          <cell r="AD9885">
            <v>0.54016491120967614</v>
          </cell>
          <cell r="AE9885">
            <v>0.15869321342643647</v>
          </cell>
        </row>
        <row r="9886">
          <cell r="AD9886">
            <v>1.6716717965913881</v>
          </cell>
          <cell r="AE9886">
            <v>2.0530918910403431</v>
          </cell>
        </row>
        <row r="9887">
          <cell r="AD9887">
            <v>0.57146111135290967</v>
          </cell>
          <cell r="AE9887">
            <v>0.95284235999191857</v>
          </cell>
        </row>
        <row r="9888">
          <cell r="AD9888">
            <v>1.3051749758573117</v>
          </cell>
          <cell r="AE9888">
            <v>0.92382211646631174</v>
          </cell>
        </row>
        <row r="9889">
          <cell r="AD9889">
            <v>1.3018257870330974</v>
          </cell>
          <cell r="AE9889">
            <v>1.6831745599798367</v>
          </cell>
        </row>
        <row r="9890">
          <cell r="AD9890">
            <v>0.89213648628739739</v>
          </cell>
          <cell r="AE9890">
            <v>0.51085490221728724</v>
          </cell>
        </row>
        <row r="9891">
          <cell r="AD9891">
            <v>0.4965996653587218</v>
          </cell>
          <cell r="AE9891">
            <v>0.11538020892688546</v>
          </cell>
        </row>
        <row r="9892">
          <cell r="AD9892">
            <v>0.66975393891099122</v>
          </cell>
          <cell r="AE9892">
            <v>0.28856074656637254</v>
          </cell>
        </row>
        <row r="9893">
          <cell r="AD9893">
            <v>0.68989760977532244</v>
          </cell>
          <cell r="AE9893">
            <v>1.0709952024302485</v>
          </cell>
        </row>
        <row r="9894">
          <cell r="AD9894">
            <v>0.20664003448110768</v>
          </cell>
          <cell r="AE9894">
            <v>0.58768013050268786</v>
          </cell>
        </row>
        <row r="9895">
          <cell r="AD9895">
            <v>1.1980301874701509</v>
          </cell>
          <cell r="AE9895">
            <v>0.81703145006331646</v>
          </cell>
        </row>
        <row r="9896">
          <cell r="AD9896">
            <v>1.4365414745216438</v>
          </cell>
          <cell r="AE9896">
            <v>1.8175377250040952</v>
          </cell>
        </row>
        <row r="9897">
          <cell r="AD9897">
            <v>0.78552228198765728</v>
          </cell>
          <cell r="AE9897">
            <v>0.40458006055290952</v>
          </cell>
        </row>
        <row r="9898">
          <cell r="AD9898">
            <v>0.63409377886743368</v>
          </cell>
          <cell r="AE9898">
            <v>0.25317896238586662</v>
          </cell>
        </row>
        <row r="9899">
          <cell r="AD9899">
            <v>0.62585311317596037</v>
          </cell>
          <cell r="AE9899">
            <v>0.2449470233974492</v>
          </cell>
        </row>
        <row r="9900">
          <cell r="AD9900">
            <v>0.80140846944032262</v>
          </cell>
          <cell r="AE9900">
            <v>1.1822769174497156</v>
          </cell>
        </row>
        <row r="9901">
          <cell r="AD9901">
            <v>0.66222598683697054</v>
          </cell>
          <cell r="AE9901">
            <v>0.2813974988256111</v>
          </cell>
        </row>
        <row r="9902">
          <cell r="AD9902">
            <v>0.41732480598113464</v>
          </cell>
          <cell r="AE9902">
            <v>3.6500096523407521E-2</v>
          </cell>
        </row>
        <row r="9903">
          <cell r="AD9903">
            <v>0.38692301646179039</v>
          </cell>
          <cell r="AE9903">
            <v>6.1319816525643063E-3</v>
          </cell>
        </row>
        <row r="9904">
          <cell r="AD9904">
            <v>0.66006883533236127</v>
          </cell>
          <cell r="AE9904">
            <v>0.27930734079401021</v>
          </cell>
        </row>
        <row r="9905">
          <cell r="AD9905">
            <v>0.49068737659219464</v>
          </cell>
          <cell r="AE9905">
            <v>0.1099367422206828</v>
          </cell>
        </row>
        <row r="9906">
          <cell r="AD9906">
            <v>0.54369445368909686</v>
          </cell>
          <cell r="AE9906">
            <v>0.92444239847812848</v>
          </cell>
        </row>
        <row r="9907">
          <cell r="AD9907">
            <v>0.70829014636292609</v>
          </cell>
          <cell r="AE9907">
            <v>0.32754339325965864</v>
          </cell>
        </row>
        <row r="9908">
          <cell r="AD9908">
            <v>0.54858453920663386</v>
          </cell>
          <cell r="AE9908">
            <v>0.16785060361606532</v>
          </cell>
        </row>
        <row r="9909">
          <cell r="AD9909">
            <v>0.35919577905917993</v>
          </cell>
          <cell r="AE9909">
            <v>0.73971606283185831</v>
          </cell>
        </row>
        <row r="9910">
          <cell r="AD9910">
            <v>0.38443811148038937</v>
          </cell>
          <cell r="AE9910">
            <v>0.76494747285304332</v>
          </cell>
        </row>
        <row r="9911">
          <cell r="AD9911">
            <v>1.0997685649994824</v>
          </cell>
          <cell r="AE9911">
            <v>1.4802317530888862</v>
          </cell>
        </row>
        <row r="9912">
          <cell r="AD9912">
            <v>0.67419571929502953</v>
          </cell>
          <cell r="AE9912">
            <v>0.2938611984604636</v>
          </cell>
        </row>
        <row r="9913">
          <cell r="AD9913">
            <v>0.40357700710246519</v>
          </cell>
          <cell r="AE9913">
            <v>0.78391117978526559</v>
          </cell>
        </row>
        <row r="9914">
          <cell r="AD9914">
            <v>0.30694636906029077</v>
          </cell>
          <cell r="AE9914">
            <v>0.68725478717192046</v>
          </cell>
        </row>
        <row r="9915">
          <cell r="AD9915">
            <v>0.44606641214421056</v>
          </cell>
          <cell r="AE9915">
            <v>6.5773996042187602E-2</v>
          </cell>
        </row>
        <row r="9916">
          <cell r="AD9916">
            <v>1.1622103158702435</v>
          </cell>
          <cell r="AE9916">
            <v>0.78194901781575343</v>
          </cell>
        </row>
        <row r="9917">
          <cell r="AD9917">
            <v>0.32101613468875129</v>
          </cell>
          <cell r="AE9917">
            <v>0.70127613420494506</v>
          </cell>
        </row>
        <row r="9918">
          <cell r="AD9918">
            <v>0.7018179748189699</v>
          </cell>
          <cell r="AE9918">
            <v>1.0820631237801106</v>
          </cell>
        </row>
        <row r="9919">
          <cell r="AD9919">
            <v>1.2904981931443922</v>
          </cell>
          <cell r="AE9919">
            <v>0.91026095399160989</v>
          </cell>
        </row>
        <row r="9920">
          <cell r="AD9920">
            <v>1.5955116563455207</v>
          </cell>
          <cell r="AE9920">
            <v>1.9757178010505094</v>
          </cell>
        </row>
        <row r="9921">
          <cell r="AD9921">
            <v>0.17150449955979213</v>
          </cell>
          <cell r="AE9921">
            <v>0.55169877086049934</v>
          </cell>
        </row>
        <row r="9922">
          <cell r="AD9922">
            <v>0.85626928435633975</v>
          </cell>
          <cell r="AE9922">
            <v>1.2364333190275016</v>
          </cell>
        </row>
        <row r="9923">
          <cell r="AD9923">
            <v>2.7595884790508536</v>
          </cell>
          <cell r="AE9923">
            <v>3.1397165504683571</v>
          </cell>
        </row>
        <row r="9924">
          <cell r="AD9924">
            <v>0.56677072370705017</v>
          </cell>
          <cell r="AE9924">
            <v>0.18666301726386203</v>
          </cell>
        </row>
        <row r="9925">
          <cell r="AD9925">
            <v>0.13326452672619246</v>
          </cell>
          <cell r="AE9925">
            <v>0.51327621467007201</v>
          </cell>
        </row>
        <row r="9926">
          <cell r="AD9926">
            <v>0.83741143631550818</v>
          </cell>
          <cell r="AE9926">
            <v>0.45753071609136886</v>
          </cell>
        </row>
        <row r="9927">
          <cell r="AD9927">
            <v>0.6322140848716965</v>
          </cell>
          <cell r="AE9927">
            <v>1.0120605568360506</v>
          </cell>
        </row>
        <row r="9928">
          <cell r="AD9928">
            <v>0.26759286713465441</v>
          </cell>
          <cell r="AE9928">
            <v>0.64739307251046307</v>
          </cell>
        </row>
        <row r="9929">
          <cell r="AD9929">
            <v>0.54726448931951444</v>
          </cell>
          <cell r="AE9929">
            <v>0.16751564043120099</v>
          </cell>
        </row>
        <row r="9930">
          <cell r="AD9930">
            <v>0.18182689823057349</v>
          </cell>
          <cell r="AE9930">
            <v>0.56152212002733526</v>
          </cell>
        </row>
        <row r="9931">
          <cell r="AD9931">
            <v>0.61990005133609216</v>
          </cell>
          <cell r="AE9931">
            <v>0.24021395828982767</v>
          </cell>
        </row>
        <row r="9932">
          <cell r="AD9932">
            <v>1.3277473121141687</v>
          </cell>
          <cell r="AE9932">
            <v>1.7074015687547237</v>
          </cell>
        </row>
        <row r="9933">
          <cell r="AD9933">
            <v>3.0488056139470348E-2</v>
          </cell>
          <cell r="AE9933">
            <v>0.41013563459804375</v>
          </cell>
        </row>
        <row r="9934">
          <cell r="AD9934">
            <v>1.5998398013218038</v>
          </cell>
          <cell r="AE9934">
            <v>1.2202094363818645</v>
          </cell>
        </row>
        <row r="9935">
          <cell r="AD9935">
            <v>0.11636771927698647</v>
          </cell>
          <cell r="AE9935">
            <v>0.49599150827050942</v>
          </cell>
        </row>
        <row r="9936">
          <cell r="AD9936">
            <v>0.95231309624859117</v>
          </cell>
          <cell r="AE9936">
            <v>0.57270894694775121</v>
          </cell>
        </row>
        <row r="9937">
          <cell r="AD9937">
            <v>0.71150650699731521</v>
          </cell>
          <cell r="AE9937">
            <v>0.33190606169155246</v>
          </cell>
        </row>
        <row r="9938">
          <cell r="AD9938">
            <v>8.704333516801506E-2</v>
          </cell>
          <cell r="AE9938">
            <v>0.46654588463881619</v>
          </cell>
        </row>
        <row r="9939">
          <cell r="AD9939">
            <v>1.5516425556471285</v>
          </cell>
          <cell r="AE9939">
            <v>1.9310684181342403</v>
          </cell>
        </row>
        <row r="9940">
          <cell r="AD9940">
            <v>0.21637929744773438</v>
          </cell>
          <cell r="AE9940">
            <v>0.59574282640281517</v>
          </cell>
        </row>
        <row r="9941">
          <cell r="AD9941">
            <v>1.49733117425656</v>
          </cell>
          <cell r="AE9941">
            <v>1.1179682456400306</v>
          </cell>
        </row>
        <row r="9942">
          <cell r="AD9942">
            <v>0.54602081408106407</v>
          </cell>
          <cell r="AE9942">
            <v>0.92524854808786461</v>
          </cell>
        </row>
        <row r="9943">
          <cell r="AD9943">
            <v>0.19151665847814975</v>
          </cell>
          <cell r="AE9943">
            <v>0.57069571989213441</v>
          </cell>
        </row>
        <row r="9944">
          <cell r="AD9944">
            <v>0.88175408359740881</v>
          </cell>
          <cell r="AE9944">
            <v>0.50260480473438585</v>
          </cell>
        </row>
        <row r="9945">
          <cell r="AD9945">
            <v>1.1607812603529351</v>
          </cell>
          <cell r="AE9945">
            <v>0.78174919660234865</v>
          </cell>
        </row>
        <row r="9946">
          <cell r="AD9946">
            <v>0.68439712211382564</v>
          </cell>
          <cell r="AE9946">
            <v>0.30538056982571637</v>
          </cell>
        </row>
        <row r="9947">
          <cell r="AD9947">
            <v>0.41500548012164562</v>
          </cell>
          <cell r="AE9947">
            <v>0.79401802400695043</v>
          </cell>
        </row>
        <row r="9948">
          <cell r="AD9948">
            <v>0.35972104553491507</v>
          </cell>
          <cell r="AE9948">
            <v>0.73866627696059195</v>
          </cell>
        </row>
        <row r="9949">
          <cell r="AD9949">
            <v>0.48774413883465162</v>
          </cell>
          <cell r="AE9949">
            <v>0.10885401841740543</v>
          </cell>
        </row>
        <row r="9950">
          <cell r="AD9950">
            <v>0.69577752767814249</v>
          </cell>
          <cell r="AE9950">
            <v>1.0746587968543508</v>
          </cell>
        </row>
        <row r="9951">
          <cell r="AD9951">
            <v>0.4855639556839465</v>
          </cell>
          <cell r="AE9951">
            <v>0.10671769694359483</v>
          </cell>
        </row>
        <row r="9952">
          <cell r="AD9952">
            <v>0.74588407520392452</v>
          </cell>
          <cell r="AE9952">
            <v>0.36704238537139827</v>
          </cell>
        </row>
        <row r="9953">
          <cell r="AD9953">
            <v>1.8619575216995476</v>
          </cell>
          <cell r="AE9953">
            <v>1.4831264341998451</v>
          </cell>
        </row>
        <row r="9954">
          <cell r="AD9954">
            <v>1.043208466750571</v>
          </cell>
          <cell r="AE9954">
            <v>0.66441233069835615</v>
          </cell>
        </row>
        <row r="9955">
          <cell r="AD9955">
            <v>0.70228493477240139</v>
          </cell>
          <cell r="AE9955">
            <v>0.32356946901576328</v>
          </cell>
        </row>
        <row r="9956">
          <cell r="AD9956">
            <v>1.0060807957891726</v>
          </cell>
          <cell r="AE9956">
            <v>1.3847955825081002</v>
          </cell>
        </row>
        <row r="9957">
          <cell r="AD9957">
            <v>0.62065279584947386</v>
          </cell>
          <cell r="AE9957">
            <v>0.24196070494914035</v>
          </cell>
        </row>
        <row r="9958">
          <cell r="AD9958">
            <v>0.46385637003451996</v>
          </cell>
          <cell r="AE9958">
            <v>8.5198218895122468E-2</v>
          </cell>
        </row>
        <row r="9959">
          <cell r="AD9959">
            <v>0.71389192083875186</v>
          </cell>
          <cell r="AE9959">
            <v>0.3352403047966715</v>
          </cell>
        </row>
        <row r="9960">
          <cell r="AD9960">
            <v>0.76637344504079397</v>
          </cell>
          <cell r="AE9960">
            <v>0.38777580079393192</v>
          </cell>
        </row>
        <row r="9961">
          <cell r="AD9961">
            <v>0.55266087099807204</v>
          </cell>
          <cell r="AE9961">
            <v>0.17409979368035855</v>
          </cell>
        </row>
        <row r="9962">
          <cell r="AD9962">
            <v>0.12755448957328669</v>
          </cell>
          <cell r="AE9962">
            <v>0.506099358906826</v>
          </cell>
        </row>
        <row r="9963">
          <cell r="AD9963">
            <v>0.66677123026497775</v>
          </cell>
          <cell r="AE9963">
            <v>1.0453065099587391</v>
          </cell>
        </row>
        <row r="9964">
          <cell r="AD9964">
            <v>0.65850487547930714</v>
          </cell>
          <cell r="AE9964">
            <v>0.28003811791980998</v>
          </cell>
        </row>
        <row r="9965">
          <cell r="AD9965">
            <v>1.5823441483203948</v>
          </cell>
          <cell r="AE9965">
            <v>1.2039020287926523</v>
          </cell>
        </row>
        <row r="9966">
          <cell r="AD9966">
            <v>0.83482403408603323</v>
          </cell>
          <cell r="AE9966">
            <v>0.45638466253377752</v>
          </cell>
        </row>
        <row r="9967">
          <cell r="AD9967">
            <v>0.41691984810016119</v>
          </cell>
          <cell r="AE9967">
            <v>3.8488663096764686E-2</v>
          </cell>
        </row>
        <row r="9968">
          <cell r="AD9968">
            <v>0.68287855141908593</v>
          </cell>
          <cell r="AE9968">
            <v>0.30445933478234982</v>
          </cell>
        </row>
        <row r="9969">
          <cell r="AD9969">
            <v>1.0104883990549054</v>
          </cell>
          <cell r="AE9969">
            <v>1.3887288888806377</v>
          </cell>
        </row>
        <row r="9970">
          <cell r="AD9970">
            <v>0.63766861548428666</v>
          </cell>
          <cell r="AE9970">
            <v>1.0159086487848392</v>
          </cell>
        </row>
        <row r="9971">
          <cell r="AD9971">
            <v>0.60393481253699388</v>
          </cell>
          <cell r="AE9971">
            <v>0.22579061771317083</v>
          </cell>
        </row>
        <row r="9972">
          <cell r="AD9972">
            <v>1.2647356847709952</v>
          </cell>
          <cell r="AE9972">
            <v>1.6427604845919737</v>
          </cell>
        </row>
        <row r="9973">
          <cell r="AD9973">
            <v>1.1000188605978467</v>
          </cell>
          <cell r="AE9973">
            <v>0.72200813242776241</v>
          </cell>
        </row>
        <row r="9974">
          <cell r="AD9974">
            <v>0.41865720229517783</v>
          </cell>
          <cell r="AE9974">
            <v>4.0671964751728434E-2</v>
          </cell>
        </row>
        <row r="9975">
          <cell r="AD9975">
            <v>1.2009799196765731</v>
          </cell>
          <cell r="AE9975">
            <v>0.82304230226695041</v>
          </cell>
        </row>
        <row r="9976">
          <cell r="AD9976">
            <v>0.75508519093270732</v>
          </cell>
          <cell r="AE9976">
            <v>0.3772134150298756</v>
          </cell>
        </row>
        <row r="9977">
          <cell r="AD9977">
            <v>1.3998216646868991</v>
          </cell>
          <cell r="AE9977">
            <v>1.7776445256818931</v>
          </cell>
        </row>
        <row r="9978">
          <cell r="AD9978">
            <v>0.33594433156315689</v>
          </cell>
          <cell r="AE9978">
            <v>0.71371091647959506</v>
          </cell>
        </row>
        <row r="9979">
          <cell r="AD9979">
            <v>0.42952565452067037</v>
          </cell>
          <cell r="AE9979">
            <v>0.80723635022596452</v>
          </cell>
        </row>
        <row r="9980">
          <cell r="AD9980">
            <v>3.3932197475962576</v>
          </cell>
          <cell r="AE9980">
            <v>3.7708548400280555</v>
          </cell>
        </row>
        <row r="9981">
          <cell r="AD9981">
            <v>1.2330250165601981</v>
          </cell>
          <cell r="AE9981">
            <v>0.85540121518787304</v>
          </cell>
        </row>
        <row r="9982">
          <cell r="AD9982">
            <v>0.48690991601580508</v>
          </cell>
          <cell r="AE9982">
            <v>0.86453139158895653</v>
          </cell>
        </row>
        <row r="9983">
          <cell r="AD9983">
            <v>0.32205502324282193</v>
          </cell>
          <cell r="AE9983">
            <v>0.69965591462949162</v>
          </cell>
        </row>
        <row r="9984">
          <cell r="AD9984">
            <v>0.10163991178665044</v>
          </cell>
          <cell r="AE9984">
            <v>0.47922877714970658</v>
          </cell>
        </row>
        <row r="9985">
          <cell r="AD9985">
            <v>0.75122463226144909</v>
          </cell>
          <cell r="AE9985">
            <v>1.1287714822916435</v>
          </cell>
        </row>
        <row r="9986">
          <cell r="AD9986">
            <v>0.88624742106815646</v>
          </cell>
          <cell r="AE9986">
            <v>1.2637907978037366</v>
          </cell>
        </row>
        <row r="9987">
          <cell r="AD9987">
            <v>0.84678335094291124</v>
          </cell>
          <cell r="AE9987">
            <v>0.46924528395866388</v>
          </cell>
        </row>
        <row r="9988">
          <cell r="AD9988">
            <v>0.51057609221476652</v>
          </cell>
          <cell r="AE9988">
            <v>0.88809762628373667</v>
          </cell>
        </row>
        <row r="9989">
          <cell r="AD9989">
            <v>0.29475462470872815</v>
          </cell>
          <cell r="AE9989">
            <v>0.67223237963424332</v>
          </cell>
        </row>
        <row r="9990">
          <cell r="AD9990">
            <v>0.92294952774266958</v>
          </cell>
          <cell r="AE9990">
            <v>0.54563724142507375</v>
          </cell>
        </row>
        <row r="9991">
          <cell r="AD9991">
            <v>0.18243453316510252</v>
          </cell>
          <cell r="AE9991">
            <v>0.55971149031641454</v>
          </cell>
        </row>
        <row r="9992">
          <cell r="AD9992">
            <v>0.6425301665955454</v>
          </cell>
          <cell r="AE9992">
            <v>1.0197786544680252</v>
          </cell>
        </row>
        <row r="9993">
          <cell r="AD9993">
            <v>0.39538595394057957</v>
          </cell>
          <cell r="AE9993">
            <v>0.77256730547603947</v>
          </cell>
        </row>
        <row r="9994">
          <cell r="AD9994">
            <v>0.18641199520616203</v>
          </cell>
          <cell r="AE9994">
            <v>0.56357922934879068</v>
          </cell>
        </row>
        <row r="9995">
          <cell r="AD9995">
            <v>0.6143527148499528</v>
          </cell>
          <cell r="AE9995">
            <v>0.23723048832348961</v>
          </cell>
        </row>
        <row r="9996">
          <cell r="AD9996">
            <v>1.2078411456494749</v>
          </cell>
          <cell r="AE9996">
            <v>0.83076700935477299</v>
          </cell>
        </row>
        <row r="9997">
          <cell r="AD9997">
            <v>0.31889178169323135</v>
          </cell>
          <cell r="AE9997">
            <v>0.69593829980403277</v>
          </cell>
        </row>
        <row r="9998">
          <cell r="AD9998">
            <v>0.9921606951356613</v>
          </cell>
          <cell r="AE9998">
            <v>0.61517531476530163</v>
          </cell>
        </row>
        <row r="9999">
          <cell r="AD9999">
            <v>0.56271885147799905</v>
          </cell>
          <cell r="AE9999">
            <v>0.18580348300426067</v>
          </cell>
        </row>
        <row r="10000">
          <cell r="AD10000">
            <v>4.8370898846562649E-2</v>
          </cell>
          <cell r="AE10000">
            <v>0.42522271960289793</v>
          </cell>
        </row>
        <row r="10001">
          <cell r="AD10001">
            <v>0.49168329645048992</v>
          </cell>
          <cell r="AE10001">
            <v>0.86849420153378576</v>
          </cell>
        </row>
        <row r="10002">
          <cell r="AD10002">
            <v>0.75929199058063379</v>
          </cell>
          <cell r="AE10002">
            <v>0.3824811513590804</v>
          </cell>
        </row>
        <row r="10003">
          <cell r="AD10003">
            <v>0.90680806926669888</v>
          </cell>
          <cell r="AE10003">
            <v>1.2835743202178127</v>
          </cell>
        </row>
        <row r="10004">
          <cell r="AD10004">
            <v>1.6700805443191218</v>
          </cell>
          <cell r="AE10004">
            <v>2.0468467251109637</v>
          </cell>
        </row>
        <row r="10005">
          <cell r="AD10005">
            <v>1.9146106742553888</v>
          </cell>
          <cell r="AE10005">
            <v>1.5378586646350838</v>
          </cell>
        </row>
        <row r="10006">
          <cell r="AD10006">
            <v>0.18288674716905212</v>
          </cell>
          <cell r="AE10006">
            <v>0.55962511159422057</v>
          </cell>
        </row>
        <row r="10007">
          <cell r="AD10007">
            <v>0.99055934704549065</v>
          </cell>
          <cell r="AE10007">
            <v>0.61383160336766629</v>
          </cell>
        </row>
        <row r="10008">
          <cell r="AD10008">
            <v>0.87211655062955451</v>
          </cell>
          <cell r="AE10008">
            <v>0.49539310627595151</v>
          </cell>
        </row>
        <row r="10009">
          <cell r="AD10009">
            <v>0.68715491319487398</v>
          </cell>
          <cell r="AE10009">
            <v>0.31043227502142495</v>
          </cell>
        </row>
        <row r="10010">
          <cell r="AD10010">
            <v>0.57550643295090154</v>
          </cell>
          <cell r="AE10010">
            <v>0.19882422146473375</v>
          </cell>
        </row>
        <row r="10011">
          <cell r="AD10011">
            <v>2.6563449851856742</v>
          </cell>
          <cell r="AE10011">
            <v>2.2797043852313719</v>
          </cell>
        </row>
        <row r="10012">
          <cell r="AD10012">
            <v>0.65508378896273578</v>
          </cell>
          <cell r="AE10012">
            <v>0.27845553100665321</v>
          </cell>
        </row>
        <row r="10013">
          <cell r="AD10013">
            <v>0.83310380656320493</v>
          </cell>
          <cell r="AE10013">
            <v>1.2097229620636325</v>
          </cell>
        </row>
        <row r="10014">
          <cell r="AD10014">
            <v>1.2590227257212065</v>
          </cell>
          <cell r="AE10014">
            <v>1.6356339415005818</v>
          </cell>
        </row>
        <row r="10015">
          <cell r="AD10015">
            <v>1.0495001989287422</v>
          </cell>
          <cell r="AE10015">
            <v>0.67290720796973869</v>
          </cell>
        </row>
        <row r="10016">
          <cell r="AD10016">
            <v>1.804957929677395</v>
          </cell>
          <cell r="AE10016">
            <v>2.1814505084902924</v>
          </cell>
        </row>
        <row r="10017">
          <cell r="AD10017">
            <v>0.72617702504949322</v>
          </cell>
          <cell r="AE10017">
            <v>0.34971469154060175</v>
          </cell>
        </row>
        <row r="10018">
          <cell r="AD10018">
            <v>2.1013673307502123</v>
          </cell>
          <cell r="AE10018">
            <v>2.477797479098049</v>
          </cell>
        </row>
        <row r="10019">
          <cell r="AD10019">
            <v>0.68691547972455969</v>
          </cell>
          <cell r="AE10019">
            <v>0.3104904797655359</v>
          </cell>
        </row>
        <row r="10020">
          <cell r="AD10020">
            <v>0.94249317020891255</v>
          </cell>
          <cell r="AE10020">
            <v>1.3189015785187219</v>
          </cell>
        </row>
        <row r="10021">
          <cell r="AD10021">
            <v>1.1252655822906654</v>
          </cell>
          <cell r="AE10021">
            <v>0.74894447438352973</v>
          </cell>
        </row>
        <row r="10022">
          <cell r="AD10022">
            <v>0.79092582792369337</v>
          </cell>
          <cell r="AE10022">
            <v>0.41471424273473378</v>
          </cell>
        </row>
        <row r="10023">
          <cell r="AD10023">
            <v>1.0180032974118967</v>
          </cell>
          <cell r="AE10023">
            <v>1.394175741547949</v>
          </cell>
        </row>
        <row r="10024">
          <cell r="AD10024">
            <v>2.0214343197894049</v>
          </cell>
          <cell r="AE10024">
            <v>2.3975563654437817</v>
          </cell>
        </row>
        <row r="10025">
          <cell r="AD10025">
            <v>0.80672570259993837</v>
          </cell>
          <cell r="AE10025">
            <v>0.43064080693935725</v>
          </cell>
        </row>
        <row r="10026">
          <cell r="AD10026">
            <v>0.48137220947806136</v>
          </cell>
          <cell r="AE10026">
            <v>0.10532170596847641</v>
          </cell>
        </row>
        <row r="10027">
          <cell r="AD10027">
            <v>1.6042043961964689</v>
          </cell>
          <cell r="AE10027">
            <v>1.2281646099329184</v>
          </cell>
        </row>
        <row r="10028">
          <cell r="AD10028">
            <v>1.9444063202268644</v>
          </cell>
          <cell r="AE10028">
            <v>2.3204427665016976</v>
          </cell>
        </row>
        <row r="10029">
          <cell r="AD10029">
            <v>1.5187383093236568</v>
          </cell>
          <cell r="AE10029">
            <v>1.894699595590573</v>
          </cell>
        </row>
        <row r="10030">
          <cell r="AD10030">
            <v>1.1629731227586806</v>
          </cell>
          <cell r="AE10030">
            <v>0.78701506310334812</v>
          </cell>
        </row>
        <row r="10031">
          <cell r="AD10031">
            <v>0.83663633065898357</v>
          </cell>
          <cell r="AE10031">
            <v>0.46069772791453834</v>
          </cell>
        </row>
        <row r="10032">
          <cell r="AD10032">
            <v>1.1002733665871713</v>
          </cell>
          <cell r="AE10032">
            <v>1.4761954489790952</v>
          </cell>
        </row>
        <row r="10033">
          <cell r="AD10033">
            <v>1.1671584891594038</v>
          </cell>
          <cell r="AE10033">
            <v>1.5430745424877335</v>
          </cell>
        </row>
        <row r="10034">
          <cell r="AD10034">
            <v>0.77084190219701154</v>
          </cell>
          <cell r="AE10034">
            <v>0.39494596506869328</v>
          </cell>
        </row>
        <row r="10035">
          <cell r="AD10035">
            <v>0.11860690065889044</v>
          </cell>
          <cell r="AE10035">
            <v>0.49446838618599798</v>
          </cell>
        </row>
        <row r="10036">
          <cell r="AD10036">
            <v>0.45310084768609643</v>
          </cell>
          <cell r="AE10036">
            <v>7.7295190440991077E-2</v>
          </cell>
        </row>
        <row r="10037">
          <cell r="AD10037">
            <v>1.4103614580972679</v>
          </cell>
          <cell r="AE10037">
            <v>1.7861493946187137</v>
          </cell>
        </row>
        <row r="10038">
          <cell r="AD10038">
            <v>0.65835644028584617</v>
          </cell>
          <cell r="AE10038">
            <v>0.28259237919114255</v>
          </cell>
        </row>
        <row r="10039">
          <cell r="AD10039">
            <v>0.1617303902596717</v>
          </cell>
          <cell r="AE10039">
            <v>0.53741398130845885</v>
          </cell>
        </row>
        <row r="10040">
          <cell r="AD10040">
            <v>0.37504009378547493</v>
          </cell>
          <cell r="AE10040">
            <v>0.75068956959814237</v>
          </cell>
        </row>
        <row r="10041">
          <cell r="AD10041">
            <v>0.73629031470667872</v>
          </cell>
          <cell r="AE10041">
            <v>1.1119270737904725</v>
          </cell>
        </row>
        <row r="10042">
          <cell r="AD10042">
            <v>0.57526171022227479</v>
          </cell>
          <cell r="AE10042">
            <v>0.19965612412881312</v>
          </cell>
        </row>
        <row r="10043">
          <cell r="AD10043">
            <v>1.1706167313083962</v>
          </cell>
          <cell r="AE10043">
            <v>1.5462028190700938</v>
          </cell>
        </row>
        <row r="10044">
          <cell r="AD10044">
            <v>1.0819216714515685</v>
          </cell>
          <cell r="AE10044">
            <v>0.70634438922823395</v>
          </cell>
        </row>
        <row r="10045">
          <cell r="AD10045">
            <v>0.52286841780916471</v>
          </cell>
          <cell r="AE10045">
            <v>0.89840387485559869</v>
          </cell>
        </row>
        <row r="10046">
          <cell r="AD10046">
            <v>0.43695720181003284</v>
          </cell>
          <cell r="AE10046">
            <v>6.144257646548152E-2</v>
          </cell>
        </row>
        <row r="10047">
          <cell r="AD10047">
            <v>0.57531989844923659</v>
          </cell>
          <cell r="AE10047">
            <v>0.19984538162457172</v>
          </cell>
        </row>
        <row r="10048">
          <cell r="AD10048">
            <v>0.65022348439196098</v>
          </cell>
          <cell r="AE10048">
            <v>0.27478408235823132</v>
          </cell>
        </row>
        <row r="10049">
          <cell r="AD10049">
            <v>1.145922137977395</v>
          </cell>
          <cell r="AE10049">
            <v>0.77049552876148719</v>
          </cell>
        </row>
        <row r="10050">
          <cell r="AD10050">
            <v>1.25979698374841</v>
          </cell>
          <cell r="AE10050">
            <v>0.88441707619656085</v>
          </cell>
        </row>
        <row r="10051">
          <cell r="AD10051">
            <v>0.40726133283400734</v>
          </cell>
          <cell r="AE10051">
            <v>0.78249975422022688</v>
          </cell>
        </row>
        <row r="10052">
          <cell r="AD10052">
            <v>0.65540177169751979</v>
          </cell>
          <cell r="AE10052">
            <v>1.0306145825390143</v>
          </cell>
        </row>
        <row r="10053">
          <cell r="AD10053">
            <v>0.26299739541609601</v>
          </cell>
          <cell r="AE10053">
            <v>0.63818421046116691</v>
          </cell>
        </row>
        <row r="10054">
          <cell r="AD10054">
            <v>0.94810420928658778</v>
          </cell>
          <cell r="AE10054">
            <v>1.3232339245894933</v>
          </cell>
        </row>
        <row r="10055">
          <cell r="AD10055">
            <v>0.56790055540648965</v>
          </cell>
          <cell r="AE10055">
            <v>0.19279326033249891</v>
          </cell>
        </row>
        <row r="10056">
          <cell r="AD10056">
            <v>0.87404045329151347</v>
          </cell>
          <cell r="AE10056">
            <v>0.49894051763228026</v>
          </cell>
        </row>
        <row r="10057">
          <cell r="AD10057">
            <v>0.75728087868970695</v>
          </cell>
          <cell r="AE10057">
            <v>1.1323769879537244</v>
          </cell>
        </row>
        <row r="10058">
          <cell r="AD10058">
            <v>1.0067894395228514</v>
          </cell>
          <cell r="AE10058">
            <v>0.63171428964263776</v>
          </cell>
        </row>
        <row r="10059">
          <cell r="AD10059">
            <v>0.69392153864714101</v>
          </cell>
          <cell r="AE10059">
            <v>0.31885243695759796</v>
          </cell>
        </row>
        <row r="10060">
          <cell r="AD10060">
            <v>0.79311887175869511</v>
          </cell>
          <cell r="AE10060">
            <v>1.1681504635782458</v>
          </cell>
        </row>
        <row r="10061">
          <cell r="AD10061">
            <v>2.4834457169047228</v>
          </cell>
          <cell r="AE10061">
            <v>2.1084304294340543</v>
          </cell>
        </row>
        <row r="10062">
          <cell r="AD10062">
            <v>1.1324511141983882</v>
          </cell>
          <cell r="AE10062">
            <v>1.5074635855289649</v>
          </cell>
        </row>
        <row r="10063">
          <cell r="AD10063">
            <v>0.39061453010883684</v>
          </cell>
          <cell r="AE10063">
            <v>0.76558008604338357</v>
          </cell>
        </row>
        <row r="10064">
          <cell r="AD10064">
            <v>0.90319178280419421</v>
          </cell>
          <cell r="AE10064">
            <v>0.52830316998167237</v>
          </cell>
        </row>
        <row r="10065">
          <cell r="AD10065">
            <v>0.64628488896394842</v>
          </cell>
          <cell r="AE10065">
            <v>0.27151162219679897</v>
          </cell>
        </row>
        <row r="10066">
          <cell r="AD10066">
            <v>1.8044159040264094</v>
          </cell>
          <cell r="AE10066">
            <v>1.4296447270907946</v>
          </cell>
        </row>
        <row r="10067">
          <cell r="AD10067">
            <v>0.61552996966608642</v>
          </cell>
          <cell r="AE10067">
            <v>0.99029289780595287</v>
          </cell>
        </row>
        <row r="10068">
          <cell r="AD10068">
            <v>1.0071640146078487</v>
          </cell>
          <cell r="AE10068">
            <v>0.63241220525216968</v>
          </cell>
        </row>
        <row r="10069">
          <cell r="AD10069">
            <v>0.66909168870347469</v>
          </cell>
          <cell r="AE10069">
            <v>0.29435164138312181</v>
          </cell>
        </row>
        <row r="10070">
          <cell r="AD10070">
            <v>0.43488946483186536</v>
          </cell>
          <cell r="AE10070">
            <v>0.80957403399935801</v>
          </cell>
        </row>
        <row r="10071">
          <cell r="AD10071">
            <v>0.82788239109786543</v>
          </cell>
          <cell r="AE10071">
            <v>0.45323277224762448</v>
          </cell>
        </row>
        <row r="10072">
          <cell r="AD10072">
            <v>0.54812152122754965</v>
          </cell>
          <cell r="AE10072">
            <v>0.92276613878778113</v>
          </cell>
        </row>
        <row r="10073">
          <cell r="AD10073">
            <v>0.45564734780055383</v>
          </cell>
          <cell r="AE10073">
            <v>8.1011912853156384E-2</v>
          </cell>
        </row>
        <row r="10074">
          <cell r="AD10074">
            <v>0.42462739468420818</v>
          </cell>
          <cell r="AE10074">
            <v>0.79924402750773604</v>
          </cell>
        </row>
        <row r="10075">
          <cell r="AD10075">
            <v>0.21384883004818014</v>
          </cell>
          <cell r="AE10075">
            <v>0.58842767776316707</v>
          </cell>
        </row>
        <row r="10076">
          <cell r="AD10076">
            <v>1.2851086776143028</v>
          </cell>
          <cell r="AE10076">
            <v>0.91055018015932498</v>
          </cell>
        </row>
        <row r="10077">
          <cell r="AD10077">
            <v>0.41885507022019258</v>
          </cell>
          <cell r="AE10077">
            <v>4.4358864535899593E-2</v>
          </cell>
        </row>
        <row r="10078">
          <cell r="AD10078">
            <v>0.56933277340192512</v>
          </cell>
          <cell r="AE10078">
            <v>0.19485184913569334</v>
          </cell>
        </row>
        <row r="10079">
          <cell r="AD10079">
            <v>0.60812786486955506</v>
          </cell>
          <cell r="AE10079">
            <v>0.23366357574452912</v>
          </cell>
        </row>
        <row r="10080">
          <cell r="AD10080">
            <v>0.68885379493986354</v>
          </cell>
          <cell r="AE10080">
            <v>0.31443794968769961</v>
          </cell>
        </row>
        <row r="10081">
          <cell r="AD10081">
            <v>1.2897513740585909</v>
          </cell>
          <cell r="AE10081">
            <v>1.6641551349951322</v>
          </cell>
        </row>
        <row r="10082">
          <cell r="AD10082">
            <v>0.5850317942641029</v>
          </cell>
          <cell r="AE10082">
            <v>0.21070515641388643</v>
          </cell>
        </row>
        <row r="10083">
          <cell r="AD10083">
            <v>0.41246236842106987</v>
          </cell>
          <cell r="AE10083">
            <v>0.78668528973643537</v>
          </cell>
        </row>
        <row r="10084">
          <cell r="AD10084">
            <v>2.4348553050249957</v>
          </cell>
          <cell r="AE10084">
            <v>2.060632771213315</v>
          </cell>
        </row>
        <row r="10085">
          <cell r="AD10085">
            <v>0.41222756342224509</v>
          </cell>
          <cell r="AE10085">
            <v>0.78643383422620383</v>
          </cell>
        </row>
        <row r="10086">
          <cell r="AD10086">
            <v>1.1073519668195784</v>
          </cell>
          <cell r="AE10086">
            <v>1.4814964984784118</v>
          </cell>
        </row>
        <row r="10087">
          <cell r="AD10087">
            <v>0.26925455966280015</v>
          </cell>
          <cell r="AE10087">
            <v>0.64320498987124275</v>
          </cell>
        </row>
        <row r="10088">
          <cell r="AD10088">
            <v>0.56332031365151558</v>
          </cell>
          <cell r="AE10088">
            <v>0.93724599619844451</v>
          </cell>
        </row>
        <row r="10089">
          <cell r="AD10089">
            <v>2.2489756431054322</v>
          </cell>
          <cell r="AE10089">
            <v>2.6228935053101914</v>
          </cell>
        </row>
        <row r="10090">
          <cell r="AD10090">
            <v>0.74323525479588104</v>
          </cell>
          <cell r="AE10090">
            <v>0.36932058675304291</v>
          </cell>
        </row>
        <row r="10091">
          <cell r="AD10091">
            <v>0.41506160781776086</v>
          </cell>
          <cell r="AE10091">
            <v>0.7889746654464771</v>
          </cell>
        </row>
        <row r="10092">
          <cell r="AD10092">
            <v>1.1275652162098846</v>
          </cell>
          <cell r="AE10092">
            <v>1.5013977141357611</v>
          </cell>
        </row>
        <row r="10093">
          <cell r="AD10093">
            <v>0.57892354616863839</v>
          </cell>
          <cell r="AE10093">
            <v>0.20510818192237226</v>
          </cell>
        </row>
        <row r="10094">
          <cell r="AD10094">
            <v>1.8171927639648153</v>
          </cell>
          <cell r="AE10094">
            <v>1.443392011119397</v>
          </cell>
        </row>
        <row r="10095">
          <cell r="AD10095">
            <v>0.63270748520678366</v>
          </cell>
          <cell r="AE10095">
            <v>0.25892480822622838</v>
          </cell>
        </row>
        <row r="10096">
          <cell r="AD10096">
            <v>1.0277493007306573</v>
          </cell>
          <cell r="AE10096">
            <v>0.65402065434974743</v>
          </cell>
        </row>
        <row r="10097">
          <cell r="AD10097">
            <v>0.45808079612006752</v>
          </cell>
          <cell r="AE10097">
            <v>8.4427764176433814E-2</v>
          </cell>
        </row>
        <row r="10098">
          <cell r="AD10098">
            <v>0.58062066964193659</v>
          </cell>
          <cell r="AE10098">
            <v>0.95416585614353244</v>
          </cell>
        </row>
        <row r="10099">
          <cell r="AD10099">
            <v>0.65269803366246082</v>
          </cell>
          <cell r="AE10099">
            <v>1.0262203525078359</v>
          </cell>
        </row>
        <row r="10100">
          <cell r="AD10100">
            <v>0.51290106738476104</v>
          </cell>
          <cell r="AE10100">
            <v>0.13940183533146908</v>
          </cell>
        </row>
        <row r="10101">
          <cell r="AD10101">
            <v>0.46964235542726968</v>
          </cell>
          <cell r="AE10101">
            <v>9.6167655919117925E-2</v>
          </cell>
        </row>
        <row r="10102">
          <cell r="AD10102">
            <v>0.90940954800260443</v>
          </cell>
          <cell r="AE10102">
            <v>0.53594450717982811</v>
          </cell>
        </row>
        <row r="10103">
          <cell r="AD10103">
            <v>1.801155512526609</v>
          </cell>
          <cell r="AE10103">
            <v>1.4277021378617398</v>
          </cell>
        </row>
        <row r="10104">
          <cell r="AD10104">
            <v>0.2856470768694076</v>
          </cell>
          <cell r="AE10104">
            <v>0.65908272842315552</v>
          </cell>
        </row>
        <row r="10105">
          <cell r="AD10105">
            <v>1.2913649237982912</v>
          </cell>
          <cell r="AE10105">
            <v>1.6647577802403004</v>
          </cell>
        </row>
        <row r="10106">
          <cell r="AD10106">
            <v>1.04522917548056</v>
          </cell>
          <cell r="AE10106">
            <v>0.67184210369553454</v>
          </cell>
        </row>
        <row r="10107">
          <cell r="AD10107">
            <v>0.84973131510403843</v>
          </cell>
          <cell r="AE10107">
            <v>1.2230379537327025</v>
          </cell>
        </row>
        <row r="10108">
          <cell r="AD10108">
            <v>0.64927182521300753</v>
          </cell>
          <cell r="AE10108">
            <v>1.0225379825101608</v>
          </cell>
        </row>
        <row r="10109">
          <cell r="AD10109">
            <v>1.0937254236197107</v>
          </cell>
          <cell r="AE10109">
            <v>0.72053662225779014</v>
          </cell>
        </row>
        <row r="10110">
          <cell r="AD10110">
            <v>1.0903134011336226</v>
          </cell>
          <cell r="AE10110">
            <v>0.71722891943589817</v>
          </cell>
        </row>
        <row r="10111">
          <cell r="AD10111">
            <v>0.77776192280838774</v>
          </cell>
          <cell r="AE10111">
            <v>0.40467908694305521</v>
          </cell>
        </row>
        <row r="10112">
          <cell r="AD10112">
            <v>0.54202569593583871</v>
          </cell>
          <cell r="AE10112">
            <v>0.91510294886922738</v>
          </cell>
        </row>
        <row r="10113">
          <cell r="AD10113">
            <v>0.49853146825781081</v>
          </cell>
          <cell r="AE10113">
            <v>0.87155911932129559</v>
          </cell>
        </row>
        <row r="10114">
          <cell r="AD10114">
            <v>0.55854421594285109</v>
          </cell>
          <cell r="AE10114">
            <v>0.18555244015201838</v>
          </cell>
        </row>
        <row r="10115">
          <cell r="AD10115">
            <v>0.76848084773675707</v>
          </cell>
          <cell r="AE10115">
            <v>0.39561372105353809</v>
          </cell>
        </row>
        <row r="10116">
          <cell r="AD10116">
            <v>0.82686853193975285</v>
          </cell>
          <cell r="AE10116">
            <v>0.45401961038050076</v>
          </cell>
        </row>
        <row r="10117">
          <cell r="AD10117">
            <v>0.87918413050340161</v>
          </cell>
          <cell r="AE10117">
            <v>1.2519035431789125</v>
          </cell>
        </row>
        <row r="10118">
          <cell r="AD10118">
            <v>1.1030771198100306</v>
          </cell>
          <cell r="AE10118">
            <v>1.4757575595488268</v>
          </cell>
        </row>
        <row r="10119">
          <cell r="AD10119">
            <v>0.60834142038941608</v>
          </cell>
          <cell r="AE10119">
            <v>0.23569486880024829</v>
          </cell>
        </row>
        <row r="10120">
          <cell r="AD10120">
            <v>0.58675773712998591</v>
          </cell>
          <cell r="AE10120">
            <v>0.21415879464041318</v>
          </cell>
        </row>
        <row r="10121">
          <cell r="AD10121">
            <v>0.32707155520255266</v>
          </cell>
          <cell r="AE10121">
            <v>0.69965558756909452</v>
          </cell>
        </row>
        <row r="10122">
          <cell r="AD10122">
            <v>1.3863440182153692</v>
          </cell>
          <cell r="AE10122">
            <v>1.0137992518966428</v>
          </cell>
        </row>
        <row r="10123">
          <cell r="AD10123">
            <v>0.82555775429124534</v>
          </cell>
          <cell r="AE10123">
            <v>0.45303579334893757</v>
          </cell>
        </row>
        <row r="10124">
          <cell r="AD10124">
            <v>0.98088947861005138</v>
          </cell>
          <cell r="AE10124">
            <v>1.35339297274862</v>
          </cell>
        </row>
        <row r="10125">
          <cell r="AD10125">
            <v>0.68011806462547264</v>
          </cell>
          <cell r="AE10125">
            <v>0.30761549406984467</v>
          </cell>
        </row>
        <row r="10126">
          <cell r="AD10126">
            <v>1.0982432620311491</v>
          </cell>
          <cell r="AE10126">
            <v>0.72582543019559342</v>
          </cell>
        </row>
        <row r="10127">
          <cell r="AD10127">
            <v>0.61049404004301788</v>
          </cell>
          <cell r="AE10127">
            <v>0.23816569431728696</v>
          </cell>
        </row>
        <row r="10128">
          <cell r="AD10128">
            <v>0.28319782882957845</v>
          </cell>
          <cell r="AE10128">
            <v>0.65545748473150112</v>
          </cell>
        </row>
        <row r="10129">
          <cell r="AD10129">
            <v>0.47195541576871392</v>
          </cell>
          <cell r="AE10129">
            <v>0.84419818390959622</v>
          </cell>
        </row>
        <row r="10130">
          <cell r="AD10130">
            <v>1.2484730627488625</v>
          </cell>
          <cell r="AE10130">
            <v>1.6206801678065101</v>
          </cell>
        </row>
        <row r="10131">
          <cell r="AD10131">
            <v>2.2131270026992773</v>
          </cell>
          <cell r="AE10131">
            <v>1.8409800841359745</v>
          </cell>
        </row>
        <row r="10132">
          <cell r="AD10132">
            <v>0.45926173003870219</v>
          </cell>
          <cell r="AE10132">
            <v>8.7197922899593619E-2</v>
          </cell>
        </row>
        <row r="10133">
          <cell r="AD10133">
            <v>0.75473816265958926</v>
          </cell>
          <cell r="AE10133">
            <v>0.38267810239516409</v>
          </cell>
        </row>
        <row r="10134">
          <cell r="AD10134">
            <v>0.47436143324336694</v>
          </cell>
          <cell r="AE10134">
            <v>0.10231318982001983</v>
          </cell>
        </row>
        <row r="10135">
          <cell r="AD10135">
            <v>0.484414995416734</v>
          </cell>
          <cell r="AE10135">
            <v>0.1123685507944646</v>
          </cell>
        </row>
        <row r="10136">
          <cell r="AD10136">
            <v>0.68379874563951792</v>
          </cell>
          <cell r="AE10136">
            <v>1.0557837812416913</v>
          </cell>
        </row>
        <row r="10137">
          <cell r="AD10137">
            <v>0.40693693104015743</v>
          </cell>
          <cell r="AE10137">
            <v>0.77885777101063358</v>
          </cell>
        </row>
        <row r="10138">
          <cell r="AD10138">
            <v>0.72377324297580026</v>
          </cell>
          <cell r="AE10138">
            <v>0.35186416268408871</v>
          </cell>
        </row>
        <row r="10139">
          <cell r="AD10139">
            <v>0.46787814359423119</v>
          </cell>
          <cell r="AE10139">
            <v>0.83978243920188911</v>
          </cell>
        </row>
        <row r="10140">
          <cell r="AD10140">
            <v>2.5063703574997418</v>
          </cell>
          <cell r="AE10140">
            <v>2.8782430738326612</v>
          </cell>
        </row>
        <row r="10141">
          <cell r="AD10141">
            <v>0.58380813057601388</v>
          </cell>
          <cell r="AE10141">
            <v>0.2119520374706329</v>
          </cell>
        </row>
        <row r="10142">
          <cell r="AD10142">
            <v>0.37521953804389696</v>
          </cell>
          <cell r="AE10142">
            <v>0.74706926176407229</v>
          </cell>
        </row>
        <row r="10143">
          <cell r="AD10143">
            <v>1.298313336613705</v>
          </cell>
          <cell r="AE10143">
            <v>0.9265217715787214</v>
          </cell>
        </row>
        <row r="10144">
          <cell r="AD10144">
            <v>0.72146202725219311</v>
          </cell>
          <cell r="AE10144">
            <v>0.34976525918903251</v>
          </cell>
        </row>
        <row r="10145">
          <cell r="AD10145">
            <v>2.1746947376219099</v>
          </cell>
          <cell r="AE10145">
            <v>2.5463644394758673</v>
          </cell>
        </row>
        <row r="10146">
          <cell r="AD10146">
            <v>0.99766390603282884</v>
          </cell>
          <cell r="AE10146">
            <v>1.3693191742735951</v>
          </cell>
        </row>
        <row r="10147">
          <cell r="AD10147">
            <v>0.4508955625409603</v>
          </cell>
          <cell r="AE10147">
            <v>0.8224864372348254</v>
          </cell>
        </row>
        <row r="10148">
          <cell r="AD10148">
            <v>1.0921961812097971</v>
          </cell>
          <cell r="AE10148">
            <v>0.72064175707543499</v>
          </cell>
        </row>
        <row r="10149">
          <cell r="AD10149">
            <v>0.54955600803242122</v>
          </cell>
          <cell r="AE10149">
            <v>0.92109686349254438</v>
          </cell>
        </row>
        <row r="10150">
          <cell r="AD10150">
            <v>0.31737666966764955</v>
          </cell>
          <cell r="AE10150">
            <v>0.68890009298025801</v>
          </cell>
        </row>
        <row r="10151">
          <cell r="AD10151">
            <v>0.40529263118506947</v>
          </cell>
          <cell r="AE10151">
            <v>3.3845730921173441E-2</v>
          </cell>
        </row>
        <row r="10152">
          <cell r="AD10152">
            <v>1.2354223914615743</v>
          </cell>
          <cell r="AE10152">
            <v>0.86399046471924557</v>
          </cell>
        </row>
        <row r="10153">
          <cell r="AD10153">
            <v>0.63044467004841298</v>
          </cell>
          <cell r="AE10153">
            <v>0.25907981331101165</v>
          </cell>
        </row>
        <row r="10154">
          <cell r="AD10154">
            <v>0.48237644852370631</v>
          </cell>
          <cell r="AE10154">
            <v>0.85370874774533967</v>
          </cell>
        </row>
        <row r="10155">
          <cell r="AD10155">
            <v>0.48702760107316756</v>
          </cell>
          <cell r="AE10155">
            <v>0.11575138161199638</v>
          </cell>
        </row>
        <row r="10156">
          <cell r="AD10156">
            <v>1.034449071833897</v>
          </cell>
          <cell r="AE10156">
            <v>0.66329411517429948</v>
          </cell>
        </row>
        <row r="10157">
          <cell r="AD10157">
            <v>0.37308313237222224</v>
          </cell>
          <cell r="AE10157">
            <v>0.74423689050267083</v>
          </cell>
        </row>
        <row r="10158">
          <cell r="AD10158">
            <v>0.91514346752464593</v>
          </cell>
          <cell r="AE10158">
            <v>0.54401342193452018</v>
          </cell>
        </row>
        <row r="10159">
          <cell r="AD10159">
            <v>1.0126202468463472</v>
          </cell>
          <cell r="AE10159">
            <v>1.3836393377213767</v>
          </cell>
        </row>
        <row r="10160">
          <cell r="AD10160">
            <v>0.62049901797673135</v>
          </cell>
          <cell r="AE10160">
            <v>0.24950894399299089</v>
          </cell>
        </row>
        <row r="10161">
          <cell r="AD10161">
            <v>7.2064222940333753E-2</v>
          </cell>
          <cell r="AE10161">
            <v>0.44305371336469135</v>
          </cell>
        </row>
        <row r="10162">
          <cell r="AD10162">
            <v>0.77105863577572809</v>
          </cell>
          <cell r="AE10162">
            <v>0.40011090070614574</v>
          </cell>
        </row>
        <row r="10163">
          <cell r="AD10163">
            <v>1.0658008952396349</v>
          </cell>
          <cell r="AE10163">
            <v>1.4366969415633171</v>
          </cell>
        </row>
        <row r="10164">
          <cell r="AD10164">
            <v>0.30700722304824135</v>
          </cell>
          <cell r="AE10164">
            <v>0.67787637608180873</v>
          </cell>
        </row>
        <row r="10165">
          <cell r="AD10165">
            <v>0.64345878994237338</v>
          </cell>
          <cell r="AE10165">
            <v>1.0143040860217818</v>
          </cell>
        </row>
        <row r="10166">
          <cell r="AD10166">
            <v>0.8689728670393615</v>
          </cell>
          <cell r="AE10166">
            <v>0.49814999183664022</v>
          </cell>
        </row>
        <row r="10167">
          <cell r="AD10167">
            <v>1.7441408953365611</v>
          </cell>
          <cell r="AE10167">
            <v>2.1148969371852528</v>
          </cell>
        </row>
        <row r="10168">
          <cell r="AD10168">
            <v>1.0757328887717124</v>
          </cell>
          <cell r="AE10168">
            <v>1.4464562795165006</v>
          </cell>
        </row>
        <row r="10169">
          <cell r="AD10169">
            <v>2.2543824564973343</v>
          </cell>
          <cell r="AE10169">
            <v>2.6250503224834665</v>
          </cell>
        </row>
        <row r="10170">
          <cell r="AD10170">
            <v>0.63375840035764852</v>
          </cell>
          <cell r="AE10170">
            <v>0.26311510025771001</v>
          </cell>
        </row>
        <row r="10171">
          <cell r="AD10171">
            <v>0.45335399068669174</v>
          </cell>
          <cell r="AE10171">
            <v>8.2721540736764076E-2</v>
          </cell>
        </row>
        <row r="10172">
          <cell r="AD10172">
            <v>0.58252212618983679</v>
          </cell>
          <cell r="AE10172">
            <v>0.21197272375074008</v>
          </cell>
        </row>
        <row r="10173">
          <cell r="AD10173">
            <v>0.87972283424943531</v>
          </cell>
          <cell r="AE10173">
            <v>0.50928742168049568</v>
          </cell>
        </row>
        <row r="10174">
          <cell r="AD10174">
            <v>0.83399308697209495</v>
          </cell>
          <cell r="AE10174">
            <v>1.2044253562374925</v>
          </cell>
        </row>
        <row r="10175">
          <cell r="AD10175">
            <v>0.63245220332181229</v>
          </cell>
          <cell r="AE10175">
            <v>0.26210939041758724</v>
          </cell>
        </row>
        <row r="10176">
          <cell r="AD10176">
            <v>0.62346591417283193</v>
          </cell>
          <cell r="AE10176">
            <v>0.25313738994671175</v>
          </cell>
        </row>
        <row r="10177">
          <cell r="AD10177">
            <v>0.64488185864845904</v>
          </cell>
          <cell r="AE10177">
            <v>0.27455971385891675</v>
          </cell>
        </row>
        <row r="10178">
          <cell r="AD10178">
            <v>1.1061400447528831</v>
          </cell>
          <cell r="AE10178">
            <v>0.7359493014610583</v>
          </cell>
        </row>
        <row r="10179">
          <cell r="AD10179">
            <v>0.5283708098358878</v>
          </cell>
          <cell r="AE10179">
            <v>0.15830848029134731</v>
          </cell>
        </row>
        <row r="10180">
          <cell r="AD10180">
            <v>0.64512476914605033</v>
          </cell>
          <cell r="AE10180">
            <v>0.27509764229997569</v>
          </cell>
        </row>
        <row r="10181">
          <cell r="AD10181">
            <v>2.7508823228737667</v>
          </cell>
          <cell r="AE10181">
            <v>2.3808929002391288</v>
          </cell>
        </row>
        <row r="10182">
          <cell r="AD10182">
            <v>1.4478655784859999</v>
          </cell>
          <cell r="AE10182">
            <v>1.0779072648641224</v>
          </cell>
        </row>
        <row r="10183">
          <cell r="AD10183">
            <v>1.2050726700817185</v>
          </cell>
          <cell r="AE10183">
            <v>1.5749762856594649</v>
          </cell>
        </row>
        <row r="10184">
          <cell r="AD10184">
            <v>0.38858863766076829</v>
          </cell>
          <cell r="AE10184">
            <v>0.75839421852228983</v>
          </cell>
        </row>
        <row r="10185">
          <cell r="AD10185">
            <v>0.2047539608565653</v>
          </cell>
          <cell r="AE10185">
            <v>0.57453083910558733</v>
          </cell>
        </row>
        <row r="10186">
          <cell r="AD10186">
            <v>0.60866752325892692</v>
          </cell>
          <cell r="AE10186">
            <v>0.23896104481022257</v>
          </cell>
        </row>
        <row r="10187">
          <cell r="AD10187">
            <v>0.45346785516035587</v>
          </cell>
          <cell r="AE10187">
            <v>8.3803855426153789E-2</v>
          </cell>
        </row>
        <row r="10188">
          <cell r="AD10188">
            <v>0.40414159977402547</v>
          </cell>
          <cell r="AE10188">
            <v>3.4516669304096796E-2</v>
          </cell>
        </row>
        <row r="10189">
          <cell r="AD10189">
            <v>0.56257025187188581</v>
          </cell>
          <cell r="AE10189">
            <v>0.19296643727938209</v>
          </cell>
        </row>
        <row r="10190">
          <cell r="AD10190">
            <v>0.46908179595658828</v>
          </cell>
          <cell r="AE10190">
            <v>9.9526241059554779E-2</v>
          </cell>
        </row>
        <row r="10191">
          <cell r="AD10191">
            <v>1.0893216504846051</v>
          </cell>
          <cell r="AE10191">
            <v>0.71977456706446596</v>
          </cell>
        </row>
        <row r="10192">
          <cell r="AD10192">
            <v>2.4415005123362872</v>
          </cell>
          <cell r="AE10192">
            <v>2.0719576089098934</v>
          </cell>
        </row>
        <row r="10193">
          <cell r="AD10193">
            <v>0.66411415962117204</v>
          </cell>
          <cell r="AE10193">
            <v>0.29458639019166816</v>
          </cell>
        </row>
        <row r="10194">
          <cell r="AD10194">
            <v>0.47374897283823292</v>
          </cell>
          <cell r="AE10194">
            <v>0.10423612103116749</v>
          </cell>
        </row>
        <row r="10195">
          <cell r="AD10195">
            <v>0.62170754815611107</v>
          </cell>
          <cell r="AE10195">
            <v>0.25221975527828183</v>
          </cell>
        </row>
        <row r="10196">
          <cell r="AD10196">
            <v>1.1130933820116289</v>
          </cell>
          <cell r="AE10196">
            <v>1.4825569173783999</v>
          </cell>
        </row>
        <row r="10197">
          <cell r="AD10197">
            <v>0.5642383012630221</v>
          </cell>
          <cell r="AE10197">
            <v>0.19478153291387534</v>
          </cell>
        </row>
        <row r="10198">
          <cell r="AD10198">
            <v>0.54538627050056443</v>
          </cell>
          <cell r="AE10198">
            <v>0.17596956045896536</v>
          </cell>
        </row>
        <row r="10199">
          <cell r="AD10199">
            <v>0.62191698155794317</v>
          </cell>
          <cell r="AE10199">
            <v>0.25251393111368331</v>
          </cell>
        </row>
        <row r="10200">
          <cell r="AD10200">
            <v>0.68376168939819493</v>
          </cell>
          <cell r="AE10200">
            <v>1.0530498689016237</v>
          </cell>
        </row>
        <row r="10201">
          <cell r="AD10201">
            <v>1.2422640211087119</v>
          </cell>
          <cell r="AE10201">
            <v>0.87299204978730582</v>
          </cell>
        </row>
        <row r="10202">
          <cell r="AD10202">
            <v>0.51356946055312791</v>
          </cell>
          <cell r="AE10202">
            <v>0.14433838111394046</v>
          </cell>
        </row>
        <row r="10203">
          <cell r="AD10203">
            <v>1.2345882679543028</v>
          </cell>
          <cell r="AE10203">
            <v>1.6037860665822756</v>
          </cell>
        </row>
        <row r="10204">
          <cell r="AD10204">
            <v>0.77217549441604105</v>
          </cell>
          <cell r="AE10204">
            <v>0.40298255492026602</v>
          </cell>
        </row>
        <row r="10205">
          <cell r="AD10205">
            <v>0.66681389166685301</v>
          </cell>
          <cell r="AE10205">
            <v>0.29762743156219379</v>
          </cell>
        </row>
        <row r="10206">
          <cell r="AD10206">
            <v>0.6811239911168433</v>
          </cell>
          <cell r="AE10206">
            <v>1.0503061731700061</v>
          </cell>
        </row>
        <row r="10207">
          <cell r="AD10207">
            <v>1.0001376250935228</v>
          </cell>
          <cell r="AE10207">
            <v>0.63097407293488517</v>
          </cell>
        </row>
        <row r="10208">
          <cell r="AD10208">
            <v>0.53065899255125226</v>
          </cell>
          <cell r="AE10208">
            <v>0.89978784833764536</v>
          </cell>
        </row>
        <row r="10209">
          <cell r="AD10209">
            <v>0.71809657813272598</v>
          </cell>
          <cell r="AE10209">
            <v>1.0872237657987325</v>
          </cell>
        </row>
        <row r="10210">
          <cell r="AD10210">
            <v>1.4144594025688435</v>
          </cell>
          <cell r="AE10210">
            <v>1.0455496847401946</v>
          </cell>
        </row>
        <row r="10211">
          <cell r="AD10211">
            <v>0.56513696554716364</v>
          </cell>
          <cell r="AE10211">
            <v>0.93399320958513599</v>
          </cell>
        </row>
        <row r="10212">
          <cell r="AD10212">
            <v>1.0463835556978205</v>
          </cell>
          <cell r="AE10212">
            <v>1.415214250043707</v>
          </cell>
        </row>
        <row r="10213">
          <cell r="AD10213">
            <v>0.41720693639427797</v>
          </cell>
          <cell r="AE10213">
            <v>0.78600183891356967</v>
          </cell>
        </row>
        <row r="10214">
          <cell r="AD10214">
            <v>0.55408174822051282</v>
          </cell>
          <cell r="AE10214">
            <v>0.18531953096131479</v>
          </cell>
        </row>
        <row r="10215">
          <cell r="AD10215">
            <v>0.62292280571998149</v>
          </cell>
          <cell r="AE10215">
            <v>0.2541627027087246</v>
          </cell>
        </row>
        <row r="10216">
          <cell r="AD10216">
            <v>0.61108280909420709</v>
          </cell>
          <cell r="AE10216">
            <v>0.24239820378107685</v>
          </cell>
        </row>
        <row r="10217">
          <cell r="AD10217">
            <v>0.40092853228834208</v>
          </cell>
          <cell r="AE10217">
            <v>3.2282333243587993E-2</v>
          </cell>
        </row>
        <row r="10218">
          <cell r="AD10218">
            <v>3.6682593891285729</v>
          </cell>
          <cell r="AE10218">
            <v>4.0368324078171778</v>
          </cell>
        </row>
        <row r="10219">
          <cell r="AD10219">
            <v>1.2316579156911296</v>
          </cell>
          <cell r="AE10219">
            <v>1.6002039687064256</v>
          </cell>
        </row>
        <row r="10220">
          <cell r="AD10220">
            <v>1.8637699762302857</v>
          </cell>
          <cell r="AE10220">
            <v>1.4952262154901326</v>
          </cell>
        </row>
        <row r="10221">
          <cell r="AD10221">
            <v>1.6171212993263886</v>
          </cell>
          <cell r="AE10221">
            <v>1.9855983225434108</v>
          </cell>
        </row>
        <row r="10222">
          <cell r="AD10222">
            <v>0.10812992007527727</v>
          </cell>
          <cell r="AE10222">
            <v>0.47655988850818781</v>
          </cell>
        </row>
        <row r="10223">
          <cell r="AD10223">
            <v>0.67636323723739422</v>
          </cell>
          <cell r="AE10223">
            <v>0.30793526765682644</v>
          </cell>
        </row>
        <row r="10224">
          <cell r="AD10224">
            <v>1.0205820724130412</v>
          </cell>
          <cell r="AE10224">
            <v>0.65216599587384938</v>
          </cell>
        </row>
        <row r="10225">
          <cell r="AD10225">
            <v>1.4538448365916614</v>
          </cell>
          <cell r="AE10225">
            <v>1.0854456975039202</v>
          </cell>
        </row>
        <row r="10226">
          <cell r="AD10226">
            <v>1.3072190523496823</v>
          </cell>
          <cell r="AE10226">
            <v>0.93882884345421957</v>
          </cell>
        </row>
        <row r="10227">
          <cell r="AD10227">
            <v>0.53611637232144771</v>
          </cell>
          <cell r="AE10227">
            <v>0.16774086556341883</v>
          </cell>
        </row>
        <row r="10228">
          <cell r="AD10228">
            <v>0.82436816638374166</v>
          </cell>
          <cell r="AE10228">
            <v>0.45606465233678145</v>
          </cell>
        </row>
        <row r="10229">
          <cell r="AD10229">
            <v>0.60804683512023772</v>
          </cell>
          <cell r="AE10229">
            <v>0.23976109387781119</v>
          </cell>
        </row>
        <row r="10230">
          <cell r="AD10230">
            <v>0.70913798084201685</v>
          </cell>
          <cell r="AE10230">
            <v>0.34088233224107906</v>
          </cell>
        </row>
        <row r="10231">
          <cell r="AD10231">
            <v>2.6078409591033758</v>
          </cell>
          <cell r="AE10231">
            <v>2.9760730521802592</v>
          </cell>
        </row>
        <row r="10232">
          <cell r="AD10232">
            <v>0.34517180061274066</v>
          </cell>
          <cell r="AE10232">
            <v>0.71335324929411448</v>
          </cell>
        </row>
        <row r="10233">
          <cell r="AD10233">
            <v>0.81304546456317139</v>
          </cell>
          <cell r="AE10233">
            <v>0.44493911086620541</v>
          </cell>
        </row>
        <row r="10234">
          <cell r="AD10234">
            <v>2.444555751498819</v>
          </cell>
          <cell r="AE10234">
            <v>2.0764995229485397</v>
          </cell>
        </row>
        <row r="10235">
          <cell r="AD10235">
            <v>0.91955561247607331</v>
          </cell>
          <cell r="AE10235">
            <v>1.2875769729689066</v>
          </cell>
        </row>
        <row r="10236">
          <cell r="AD10236">
            <v>1.6339849067423347</v>
          </cell>
          <cell r="AE10236">
            <v>1.2659674899865554</v>
          </cell>
        </row>
        <row r="10237">
          <cell r="AD10237">
            <v>0.53167294959507772</v>
          </cell>
          <cell r="AE10237">
            <v>0.16366813135378019</v>
          </cell>
        </row>
        <row r="10238">
          <cell r="AD10238">
            <v>0.64171907101753145</v>
          </cell>
          <cell r="AE10238">
            <v>0.27371795583278008</v>
          </cell>
        </row>
        <row r="10239">
          <cell r="AD10239">
            <v>0.85131550898757258</v>
          </cell>
          <cell r="AE10239">
            <v>1.2192922690135175</v>
          </cell>
        </row>
        <row r="10240">
          <cell r="AD10240">
            <v>0.7802726795597259</v>
          </cell>
          <cell r="AE10240">
            <v>1.1482325784196468</v>
          </cell>
        </row>
        <row r="10241">
          <cell r="AD10241">
            <v>0.62244134431916598</v>
          </cell>
          <cell r="AE10241">
            <v>0.25456259088771388</v>
          </cell>
        </row>
        <row r="10242">
          <cell r="AD10242">
            <v>0.282525953692779</v>
          </cell>
          <cell r="AE10242">
            <v>0.65037906997525374</v>
          </cell>
        </row>
        <row r="10243">
          <cell r="AD10243">
            <v>1.5285520500840215</v>
          </cell>
          <cell r="AE10243">
            <v>1.1607455525460939</v>
          </cell>
        </row>
        <row r="10244">
          <cell r="AD10244">
            <v>0.35590399367495051</v>
          </cell>
          <cell r="AE10244">
            <v>0.72369314915803418</v>
          </cell>
        </row>
        <row r="10245">
          <cell r="AD10245">
            <v>0.85643353646585618</v>
          </cell>
          <cell r="AE10245">
            <v>0.48868220191364398</v>
          </cell>
        </row>
        <row r="10246">
          <cell r="AD10246">
            <v>1.0033831717946771</v>
          </cell>
          <cell r="AE10246">
            <v>0.63563292655231685</v>
          </cell>
        </row>
        <row r="10247">
          <cell r="AD10247">
            <v>3.4672821144586606E-2</v>
          </cell>
          <cell r="AE10247">
            <v>0.40238985109231279</v>
          </cell>
        </row>
        <row r="10248">
          <cell r="AD10248">
            <v>1.8988532867606589</v>
          </cell>
          <cell r="AE10248">
            <v>2.2664942906146228</v>
          </cell>
        </row>
        <row r="10249">
          <cell r="AD10249">
            <v>1.3801826298308499</v>
          </cell>
          <cell r="AE10249">
            <v>1.0125898307457639</v>
          </cell>
        </row>
        <row r="10250">
          <cell r="AD10250">
            <v>0.71403794371062057</v>
          </cell>
          <cell r="AE10250">
            <v>0.34644679240643372</v>
          </cell>
        </row>
        <row r="10251">
          <cell r="AD10251">
            <v>0.6690787949882786</v>
          </cell>
          <cell r="AE10251">
            <v>0.30150380114885916</v>
          </cell>
        </row>
        <row r="10252">
          <cell r="AD10252">
            <v>1.7546567940507565</v>
          </cell>
          <cell r="AE10252">
            <v>2.1222198684122842</v>
          </cell>
        </row>
        <row r="10253">
          <cell r="AD10253">
            <v>0.69939006122134073</v>
          </cell>
          <cell r="AE10253">
            <v>0.33183044409480367</v>
          </cell>
        </row>
        <row r="10254">
          <cell r="AD10254">
            <v>1.1690040304411087</v>
          </cell>
          <cell r="AE10254">
            <v>0.80146267322140041</v>
          </cell>
        </row>
        <row r="10255">
          <cell r="AD10255">
            <v>0.69013172490925512</v>
          </cell>
          <cell r="AE10255">
            <v>0.32263676496710952</v>
          </cell>
        </row>
        <row r="10256">
          <cell r="AD10256">
            <v>1.7568201634144374</v>
          </cell>
          <cell r="AE10256">
            <v>2.1243133965517513</v>
          </cell>
        </row>
        <row r="10257">
          <cell r="AD10257">
            <v>0.60208882112978346</v>
          </cell>
          <cell r="AE10257">
            <v>0.23460915353388037</v>
          </cell>
        </row>
        <row r="10258">
          <cell r="AD10258">
            <v>1.3152995693755061</v>
          </cell>
          <cell r="AE10258">
            <v>1.6827605674412485</v>
          </cell>
        </row>
        <row r="10259">
          <cell r="AD10259">
            <v>0.55844913814426544</v>
          </cell>
          <cell r="AE10259">
            <v>0.19099205037961248</v>
          </cell>
        </row>
        <row r="10260">
          <cell r="AD10260">
            <v>0.50615724229352199</v>
          </cell>
          <cell r="AE10260">
            <v>0.13870134355364794</v>
          </cell>
        </row>
        <row r="10261">
          <cell r="AD10261">
            <v>2.1121017241448325</v>
          </cell>
          <cell r="AE10261">
            <v>1.7447179523700147</v>
          </cell>
        </row>
        <row r="10262">
          <cell r="AD10262">
            <v>0.10828153471444531</v>
          </cell>
          <cell r="AE10262">
            <v>0.47562527621904721</v>
          </cell>
        </row>
        <row r="10263">
          <cell r="AD10263">
            <v>0.7601921393270713</v>
          </cell>
          <cell r="AE10263">
            <v>1.12750017309058</v>
          </cell>
        </row>
        <row r="10264">
          <cell r="AD10264">
            <v>1.2439878260119939</v>
          </cell>
          <cell r="AE10264">
            <v>0.87667979995564715</v>
          </cell>
        </row>
        <row r="10265">
          <cell r="AD10265">
            <v>1.5811729192441284</v>
          </cell>
          <cell r="AE10265">
            <v>1.2139081391166402</v>
          </cell>
        </row>
        <row r="10266">
          <cell r="AD10266">
            <v>0.46737257082259426</v>
          </cell>
          <cell r="AE10266">
            <v>0.10011127595358656</v>
          </cell>
        </row>
        <row r="10267">
          <cell r="AD10267">
            <v>0.46963466519759312</v>
          </cell>
          <cell r="AE10267">
            <v>0.10238924828656033</v>
          </cell>
        </row>
        <row r="10268">
          <cell r="AD10268">
            <v>0.69247326135556075</v>
          </cell>
          <cell r="AE10268">
            <v>0.32523748470111569</v>
          </cell>
        </row>
        <row r="10269">
          <cell r="AD10269">
            <v>0.8313957922062728</v>
          </cell>
          <cell r="AE10269">
            <v>0.46420226695073119</v>
          </cell>
        </row>
        <row r="10270">
          <cell r="AD10270">
            <v>0.55203828349788486</v>
          </cell>
          <cell r="AE10270">
            <v>0.18485467903940911</v>
          </cell>
        </row>
        <row r="10271">
          <cell r="AD10271">
            <v>0.91218611781661962</v>
          </cell>
          <cell r="AE10271">
            <v>0.54502557527309548</v>
          </cell>
        </row>
        <row r="10272">
          <cell r="AD10272">
            <v>1.1842746959463775</v>
          </cell>
          <cell r="AE10272">
            <v>0.81712741513544584</v>
          </cell>
        </row>
        <row r="10273">
          <cell r="AD10273">
            <v>0.73369540510432929</v>
          </cell>
          <cell r="AE10273">
            <v>0.36654872736200916</v>
          </cell>
        </row>
        <row r="10274">
          <cell r="AD10274">
            <v>0.61385088824932721</v>
          </cell>
          <cell r="AE10274">
            <v>0.24671859199830579</v>
          </cell>
        </row>
        <row r="10275">
          <cell r="AD10275">
            <v>0.52555944334840454</v>
          </cell>
          <cell r="AE10275">
            <v>0.15861130275806173</v>
          </cell>
        </row>
        <row r="10276">
          <cell r="AD10276">
            <v>0.44204483303247505</v>
          </cell>
          <cell r="AE10276">
            <v>0.80890424717353127</v>
          </cell>
        </row>
        <row r="10277">
          <cell r="AD10277">
            <v>0.45676865983083742</v>
          </cell>
          <cell r="AE10277">
            <v>8.99112569476231E-2</v>
          </cell>
        </row>
        <row r="10278">
          <cell r="AD10278">
            <v>1.0032108218776141</v>
          </cell>
          <cell r="AE10278">
            <v>0.63638989511602828</v>
          </cell>
        </row>
        <row r="10279">
          <cell r="AD10279">
            <v>0.83077623868588601</v>
          </cell>
          <cell r="AE10279">
            <v>1.197591254386664</v>
          </cell>
        </row>
        <row r="10280">
          <cell r="AD10280">
            <v>0.77172951108242471</v>
          </cell>
          <cell r="AE10280">
            <v>0.40507405712734557</v>
          </cell>
        </row>
        <row r="10281">
          <cell r="AD10281">
            <v>0.51611398245379281</v>
          </cell>
          <cell r="AE10281">
            <v>0.14949857104888967</v>
          </cell>
        </row>
        <row r="10282">
          <cell r="AD10282">
            <v>0.51747780734271875</v>
          </cell>
          <cell r="AE10282">
            <v>0.15089143190354248</v>
          </cell>
        </row>
        <row r="10283">
          <cell r="AD10283">
            <v>0.70144213821707024</v>
          </cell>
          <cell r="AE10283">
            <v>1.0680126210549705</v>
          </cell>
        </row>
        <row r="10284">
          <cell r="AD10284">
            <v>0.47708446916936503</v>
          </cell>
          <cell r="AE10284">
            <v>0.84363223101143259</v>
          </cell>
        </row>
        <row r="10285">
          <cell r="AD10285">
            <v>0.92278436906244421</v>
          </cell>
          <cell r="AE10285">
            <v>1.2893318084462055</v>
          </cell>
        </row>
        <row r="10286">
          <cell r="AD10286">
            <v>0.37697913793888177</v>
          </cell>
          <cell r="AE10286">
            <v>0.74343905785185138</v>
          </cell>
        </row>
        <row r="10287">
          <cell r="AD10287">
            <v>0.79745263161014301</v>
          </cell>
          <cell r="AE10287">
            <v>0.431073147747074</v>
          </cell>
        </row>
        <row r="10288">
          <cell r="AD10288">
            <v>1.2070347840541822</v>
          </cell>
          <cell r="AE10288">
            <v>0.84068745145900114</v>
          </cell>
        </row>
        <row r="10289">
          <cell r="AD10289">
            <v>1.2854541274647029</v>
          </cell>
          <cell r="AE10289">
            <v>0.91910773677256796</v>
          </cell>
        </row>
        <row r="10290">
          <cell r="AD10290">
            <v>0.67713291084091864</v>
          </cell>
          <cell r="AE10290">
            <v>0.31082873195371802</v>
          </cell>
        </row>
        <row r="10291">
          <cell r="AD10291">
            <v>2.4083079948577533</v>
          </cell>
          <cell r="AE10291">
            <v>2.0420125090965358</v>
          </cell>
        </row>
        <row r="10292">
          <cell r="AD10292">
            <v>0.71434309652483952</v>
          </cell>
          <cell r="AE10292">
            <v>1.0806195941270327</v>
          </cell>
        </row>
        <row r="10293">
          <cell r="AD10293">
            <v>0.43987580907796281</v>
          </cell>
          <cell r="AE10293">
            <v>0.80615083162938217</v>
          </cell>
        </row>
        <row r="10294">
          <cell r="AD10294">
            <v>0.47072547967797634</v>
          </cell>
          <cell r="AE10294">
            <v>0.10450107040466965</v>
          </cell>
        </row>
        <row r="10295">
          <cell r="AD10295">
            <v>2.1364577558596749</v>
          </cell>
          <cell r="AE10295">
            <v>1.7702752019204289</v>
          </cell>
        </row>
        <row r="10296">
          <cell r="AD10296">
            <v>2.0234333752663027</v>
          </cell>
          <cell r="AE10296">
            <v>1.6573732679786963</v>
          </cell>
        </row>
        <row r="10297">
          <cell r="AD10297">
            <v>2.4766359820766066</v>
          </cell>
          <cell r="AE10297">
            <v>2.8426111310602011</v>
          </cell>
        </row>
        <row r="10298">
          <cell r="AD10298">
            <v>0.56193100654964623</v>
          </cell>
          <cell r="AE10298">
            <v>0.92784189009398432</v>
          </cell>
        </row>
        <row r="10299">
          <cell r="AD10299">
            <v>0.84168309819551268</v>
          </cell>
          <cell r="AE10299">
            <v>0.47593032892793352</v>
          </cell>
        </row>
        <row r="10300">
          <cell r="AD10300">
            <v>0.70272215054309617</v>
          </cell>
          <cell r="AE10300">
            <v>0.33697510361909283</v>
          </cell>
        </row>
        <row r="10301">
          <cell r="AD10301">
            <v>3.1114989660039098</v>
          </cell>
          <cell r="AE10301">
            <v>2.745859540747595</v>
          </cell>
        </row>
        <row r="10302">
          <cell r="AD10302">
            <v>1.0495510009915006</v>
          </cell>
          <cell r="AE10302">
            <v>1.4151759758306026</v>
          </cell>
        </row>
        <row r="10303">
          <cell r="AD10303">
            <v>0.49073282625093112</v>
          </cell>
          <cell r="AE10303">
            <v>0.85634266006481596</v>
          </cell>
        </row>
        <row r="10304">
          <cell r="AD10304">
            <v>0.72887286295867815</v>
          </cell>
          <cell r="AE10304">
            <v>1.0944003302345184</v>
          </cell>
        </row>
        <row r="10305">
          <cell r="AD10305">
            <v>0.79105860085553281</v>
          </cell>
          <cell r="AE10305">
            <v>0.42553615339410261</v>
          </cell>
        </row>
        <row r="10306">
          <cell r="AD10306">
            <v>2.3050276610799769</v>
          </cell>
          <cell r="AE10306">
            <v>1.9396910878864395</v>
          </cell>
        </row>
        <row r="10307">
          <cell r="AD10307">
            <v>0.52227372892127966</v>
          </cell>
          <cell r="AE10307">
            <v>0.88760638698291783</v>
          </cell>
        </row>
        <row r="10308">
          <cell r="AD10308">
            <v>0.31313662876906068</v>
          </cell>
          <cell r="AE10308">
            <v>0.6783811030438851</v>
          </cell>
        </row>
        <row r="10309">
          <cell r="AD10309">
            <v>0.54446935934059748</v>
          </cell>
          <cell r="AE10309">
            <v>0.90970419589211249</v>
          </cell>
        </row>
        <row r="10310">
          <cell r="AD10310">
            <v>0.95271266151422218</v>
          </cell>
          <cell r="AE10310">
            <v>1.3179433585340004</v>
          </cell>
        </row>
        <row r="10311">
          <cell r="AD10311">
            <v>0.41475171418252743</v>
          </cell>
          <cell r="AE10311">
            <v>0.77996662965274177</v>
          </cell>
        </row>
        <row r="10312">
          <cell r="AD10312">
            <v>1.0529822673467011</v>
          </cell>
          <cell r="AE10312">
            <v>0.68784883663682128</v>
          </cell>
        </row>
        <row r="10313">
          <cell r="AD10313">
            <v>0.22922668795778495</v>
          </cell>
          <cell r="AE10313">
            <v>0.59426725502358202</v>
          </cell>
        </row>
        <row r="10314">
          <cell r="AD10314">
            <v>2.2654367916897908</v>
          </cell>
          <cell r="AE10314">
            <v>1.9004783689411757</v>
          </cell>
        </row>
        <row r="10315">
          <cell r="AD10315">
            <v>1.2916272692383397</v>
          </cell>
          <cell r="AE10315">
            <v>1.6565806675641346</v>
          </cell>
        </row>
        <row r="10316">
          <cell r="AD10316">
            <v>0.79948734063448723</v>
          </cell>
          <cell r="AE10316">
            <v>1.16443455532719</v>
          </cell>
        </row>
        <row r="10317">
          <cell r="AD10317">
            <v>0.64109492314066174</v>
          </cell>
          <cell r="AE10317">
            <v>0.27617499099384463</v>
          </cell>
        </row>
        <row r="10318">
          <cell r="AD10318">
            <v>0.80081514701409184</v>
          </cell>
          <cell r="AE10318">
            <v>0.43590481905736439</v>
          </cell>
        </row>
        <row r="10319">
          <cell r="AD10319">
            <v>1.4818858143290836</v>
          </cell>
          <cell r="AE10319">
            <v>1.1170027464665169</v>
          </cell>
        </row>
        <row r="10320">
          <cell r="AD10320">
            <v>0.63427512535396491</v>
          </cell>
          <cell r="AE10320">
            <v>0.26940921164945092</v>
          </cell>
        </row>
        <row r="10321">
          <cell r="AD10321">
            <v>1.2420540311015396</v>
          </cell>
          <cell r="AE10321">
            <v>0.87723913247840102</v>
          </cell>
        </row>
        <row r="10322">
          <cell r="AD10322">
            <v>0.4204279824960549</v>
          </cell>
          <cell r="AE10322">
            <v>5.5615451761732528E-2</v>
          </cell>
        </row>
        <row r="10323">
          <cell r="AD10323">
            <v>0.84372213799133966</v>
          </cell>
          <cell r="AE10323">
            <v>0.47898712531491539</v>
          </cell>
        </row>
        <row r="10324">
          <cell r="AD10324">
            <v>0.64076709868666526</v>
          </cell>
          <cell r="AE10324">
            <v>0.27603816505022472</v>
          </cell>
        </row>
        <row r="10325">
          <cell r="AD10325">
            <v>0.52627960434884624</v>
          </cell>
          <cell r="AE10325">
            <v>0.89095907953553222</v>
          </cell>
        </row>
        <row r="10326">
          <cell r="AD10326">
            <v>0.52933484580087509</v>
          </cell>
          <cell r="AE10326">
            <v>0.16467300634081225</v>
          </cell>
        </row>
        <row r="10327">
          <cell r="AD10327">
            <v>0.38297482725411514</v>
          </cell>
          <cell r="AE10327">
            <v>1.8327144972890706E-2</v>
          </cell>
        </row>
        <row r="10328">
          <cell r="AD10328">
            <v>0.70200219879009829</v>
          </cell>
          <cell r="AE10328">
            <v>0.33736633141287448</v>
          </cell>
        </row>
        <row r="10329">
          <cell r="AD10329">
            <v>1.0630296354483757</v>
          </cell>
          <cell r="AE10329">
            <v>0.69852974682558566</v>
          </cell>
        </row>
        <row r="10330">
          <cell r="AD10330">
            <v>0.95510998885052134</v>
          </cell>
          <cell r="AE10330">
            <v>0.59067412188638635</v>
          </cell>
        </row>
        <row r="10331">
          <cell r="AD10331">
            <v>0.63432486227241025</v>
          </cell>
          <cell r="AE10331">
            <v>0.99874080326247794</v>
          </cell>
        </row>
        <row r="10332">
          <cell r="AD10332">
            <v>0.18304463991689077</v>
          </cell>
          <cell r="AE10332">
            <v>0.5473693366603124</v>
          </cell>
        </row>
        <row r="10333">
          <cell r="AD10333">
            <v>0.80020468032808101</v>
          </cell>
          <cell r="AE10333">
            <v>1.1645134986048378</v>
          </cell>
        </row>
        <row r="10334">
          <cell r="AD10334">
            <v>0.42926553959078068</v>
          </cell>
          <cell r="AE10334">
            <v>0.79357224215452771</v>
          </cell>
        </row>
        <row r="10335">
          <cell r="AD10335">
            <v>0.57784789284703386</v>
          </cell>
          <cell r="AE10335">
            <v>0.21355514465587053</v>
          </cell>
        </row>
        <row r="10336">
          <cell r="AD10336">
            <v>0.56751477492655977</v>
          </cell>
          <cell r="AE10336">
            <v>0.93178783445150415</v>
          </cell>
        </row>
        <row r="10337">
          <cell r="AD10337">
            <v>0.98094203365827315</v>
          </cell>
          <cell r="AE10337">
            <v>0.61675407918734693</v>
          </cell>
        </row>
        <row r="10338">
          <cell r="AD10338">
            <v>0.49946661513010987</v>
          </cell>
          <cell r="AE10338">
            <v>0.86362785363881067</v>
          </cell>
        </row>
        <row r="10339">
          <cell r="AD10339">
            <v>1.5334775521348272</v>
          </cell>
          <cell r="AE10339">
            <v>1.1693183723134088</v>
          </cell>
        </row>
        <row r="10340">
          <cell r="AD10340">
            <v>0.72084011661692604</v>
          </cell>
          <cell r="AE10340">
            <v>1.0849808170236144</v>
          </cell>
        </row>
        <row r="10341">
          <cell r="AD10341">
            <v>1.0120542294790607</v>
          </cell>
          <cell r="AE10341">
            <v>0.64791487252814661</v>
          </cell>
        </row>
        <row r="10342">
          <cell r="AD10342">
            <v>0.84721571953740915</v>
          </cell>
          <cell r="AE10342">
            <v>1.2112956178437542</v>
          </cell>
        </row>
        <row r="10343">
          <cell r="AD10343">
            <v>0.85510415752942415</v>
          </cell>
          <cell r="AE10343">
            <v>0.49107828790485963</v>
          </cell>
        </row>
        <row r="10344">
          <cell r="AD10344">
            <v>1.0136969257627062</v>
          </cell>
          <cell r="AE10344">
            <v>0.64968413283821735</v>
          </cell>
        </row>
        <row r="10345">
          <cell r="AD10345">
            <v>0.60699335846965419</v>
          </cell>
          <cell r="AE10345">
            <v>0.24299637483143544</v>
          </cell>
        </row>
        <row r="10346">
          <cell r="AD10346">
            <v>1.2743761437726873</v>
          </cell>
          <cell r="AE10346">
            <v>0.91040433725260006</v>
          </cell>
        </row>
        <row r="10347">
          <cell r="AD10347">
            <v>1.1594828019694368</v>
          </cell>
          <cell r="AE10347">
            <v>1.5233948269671196</v>
          </cell>
        </row>
        <row r="10348">
          <cell r="AD10348">
            <v>2.2273911386137253</v>
          </cell>
          <cell r="AE10348">
            <v>1.8634859242904955</v>
          </cell>
        </row>
        <row r="10349">
          <cell r="AD10349">
            <v>0.75147432362983302</v>
          </cell>
          <cell r="AE10349">
            <v>1.1153443877188178</v>
          </cell>
        </row>
        <row r="10350">
          <cell r="AD10350">
            <v>1.5669179252675784</v>
          </cell>
          <cell r="AE10350">
            <v>1.9307838913977327</v>
          </cell>
        </row>
        <row r="10351">
          <cell r="AD10351">
            <v>0.50571754204065911</v>
          </cell>
          <cell r="AE10351">
            <v>0.14191364698170669</v>
          </cell>
        </row>
        <row r="10352">
          <cell r="AD10352">
            <v>1.1391424862438897</v>
          </cell>
          <cell r="AE10352">
            <v>1.5029352363236481</v>
          </cell>
        </row>
        <row r="10353">
          <cell r="AD10353">
            <v>1.0139704607985065</v>
          </cell>
          <cell r="AE10353">
            <v>1.3776176760449605</v>
          </cell>
        </row>
        <row r="10354">
          <cell r="AD10354">
            <v>0.81222450337608376</v>
          </cell>
          <cell r="AE10354">
            <v>1.1758572048876623</v>
          </cell>
        </row>
        <row r="10355">
          <cell r="AD10355">
            <v>1.6914789682580071</v>
          </cell>
          <cell r="AE10355">
            <v>1.3279424514293763</v>
          </cell>
        </row>
        <row r="10356">
          <cell r="AD10356">
            <v>0.90639956096564034</v>
          </cell>
          <cell r="AE10356">
            <v>0.54286756709408146</v>
          </cell>
        </row>
        <row r="10357">
          <cell r="AD10357">
            <v>0.5913078198720797</v>
          </cell>
          <cell r="AE10357">
            <v>0.22778423048080162</v>
          </cell>
        </row>
        <row r="10358">
          <cell r="AD10358">
            <v>0.74637609220695189</v>
          </cell>
          <cell r="AE10358">
            <v>1.1098965111790915</v>
          </cell>
        </row>
        <row r="10359">
          <cell r="AD10359">
            <v>1.2860342376640836</v>
          </cell>
          <cell r="AE10359">
            <v>1.6495435571429509</v>
          </cell>
        </row>
        <row r="10360">
          <cell r="AD10360">
            <v>1.1030300596480056</v>
          </cell>
          <cell r="AE10360">
            <v>0.73953056604827971</v>
          </cell>
        </row>
        <row r="10361">
          <cell r="AD10361">
            <v>0.30297570553929504</v>
          </cell>
          <cell r="AE10361">
            <v>0.66646573709900025</v>
          </cell>
        </row>
        <row r="10362">
          <cell r="AD10362">
            <v>0.27935359352512557</v>
          </cell>
          <cell r="AE10362">
            <v>0.64283490050483583</v>
          </cell>
        </row>
        <row r="10363">
          <cell r="AD10363">
            <v>1.0082768233306054</v>
          </cell>
          <cell r="AE10363">
            <v>0.64484894031146589</v>
          </cell>
        </row>
        <row r="10364">
          <cell r="AD10364">
            <v>0.31376742097258797</v>
          </cell>
          <cell r="AE10364">
            <v>0.67713970376213184</v>
          </cell>
        </row>
        <row r="10365">
          <cell r="AD10365">
            <v>1.1437094984381744</v>
          </cell>
          <cell r="AE10365">
            <v>1.5070516322939125</v>
          </cell>
        </row>
        <row r="10366">
          <cell r="AD10366">
            <v>1.1635333013477542</v>
          </cell>
          <cell r="AE10366">
            <v>0.80023746062866108</v>
          </cell>
        </row>
        <row r="10367">
          <cell r="AD10367">
            <v>1.340789121514872</v>
          </cell>
          <cell r="AE10367">
            <v>0.977499885512222</v>
          </cell>
        </row>
        <row r="10368">
          <cell r="AD10368">
            <v>0.69715178851211823</v>
          </cell>
          <cell r="AE10368">
            <v>0.33388503971800104</v>
          </cell>
        </row>
        <row r="10369">
          <cell r="AD10369">
            <v>0.50987622611130212</v>
          </cell>
          <cell r="AE10369">
            <v>0.14661687345484362</v>
          </cell>
        </row>
        <row r="10370">
          <cell r="AD10370">
            <v>0.27685544038698806</v>
          </cell>
          <cell r="AE10370">
            <v>0.64010992367219033</v>
          </cell>
        </row>
        <row r="10371">
          <cell r="AD10371">
            <v>0.97405055886642578</v>
          </cell>
          <cell r="AE10371">
            <v>0.61080411494655384</v>
          </cell>
        </row>
        <row r="10372">
          <cell r="AD10372">
            <v>1.6330929437320048</v>
          </cell>
          <cell r="AE10372">
            <v>1.2698867175009865</v>
          </cell>
        </row>
        <row r="10373">
          <cell r="AD10373">
            <v>0.92292704686431937</v>
          </cell>
          <cell r="AE10373">
            <v>0.55972086875232341</v>
          </cell>
        </row>
        <row r="10374">
          <cell r="AD10374">
            <v>0.91153088424289574</v>
          </cell>
          <cell r="AE10374">
            <v>1.2746911598045587</v>
          </cell>
        </row>
        <row r="10375">
          <cell r="AD10375">
            <v>0.49886041035749951</v>
          </cell>
          <cell r="AE10375">
            <v>0.13572692344635384</v>
          </cell>
        </row>
        <row r="10376">
          <cell r="AD10376">
            <v>0.38996377291717016</v>
          </cell>
          <cell r="AE10376">
            <v>0.75298893447900417</v>
          </cell>
        </row>
        <row r="10377">
          <cell r="AD10377">
            <v>0.99399189086165052</v>
          </cell>
          <cell r="AE10377">
            <v>1.356980072995688</v>
          </cell>
        </row>
        <row r="10378">
          <cell r="AD10378">
            <v>0.23954430205618268</v>
          </cell>
          <cell r="AE10378">
            <v>0.60248947635160155</v>
          </cell>
        </row>
        <row r="10379">
          <cell r="AD10379">
            <v>0.97265043129500073</v>
          </cell>
          <cell r="AE10379">
            <v>0.60972340685511528</v>
          </cell>
        </row>
        <row r="10380">
          <cell r="AD10380">
            <v>1.8325332007515658</v>
          </cell>
          <cell r="AE10380">
            <v>2.1954556026831975</v>
          </cell>
        </row>
        <row r="10381">
          <cell r="AD10381">
            <v>0.60298643065826174</v>
          </cell>
          <cell r="AE10381">
            <v>0.24011731200670414</v>
          </cell>
        </row>
        <row r="10382">
          <cell r="AD10382">
            <v>0.11467828456874116</v>
          </cell>
          <cell r="AE10382">
            <v>0.4775320169269256</v>
          </cell>
        </row>
        <row r="10383">
          <cell r="AD10383">
            <v>0.44869008700915214</v>
          </cell>
          <cell r="AE10383">
            <v>8.5839980306984101E-2</v>
          </cell>
        </row>
        <row r="10384">
          <cell r="AD10384">
            <v>1.0690065919635718</v>
          </cell>
          <cell r="AE10384">
            <v>0.70619817159170439</v>
          </cell>
        </row>
        <row r="10385">
          <cell r="AD10385">
            <v>2.5799700080543033</v>
          </cell>
          <cell r="AE10385">
            <v>2.2171871941727521</v>
          </cell>
        </row>
        <row r="10386">
          <cell r="AD10386">
            <v>0.57536534113418691</v>
          </cell>
          <cell r="AE10386">
            <v>0.21261858195730432</v>
          </cell>
        </row>
        <row r="10387">
          <cell r="AD10387">
            <v>0.58287281647724032</v>
          </cell>
          <cell r="AE10387">
            <v>0.22013751872383688</v>
          </cell>
        </row>
        <row r="10388">
          <cell r="AD10388">
            <v>1.4530371407507643</v>
          </cell>
          <cell r="AE10388">
            <v>1.8157076776620278</v>
          </cell>
        </row>
        <row r="10389">
          <cell r="AD10389">
            <v>0.57983115086396431</v>
          </cell>
          <cell r="AE10389">
            <v>0.2171965132568805</v>
          </cell>
        </row>
        <row r="10390">
          <cell r="AD10390">
            <v>0.52606586316375503</v>
          </cell>
          <cell r="AE10390">
            <v>0.16349273103144762</v>
          </cell>
        </row>
        <row r="10391">
          <cell r="AD10391">
            <v>0.32250320890128725</v>
          </cell>
          <cell r="AE10391">
            <v>0.68504149517279389</v>
          </cell>
        </row>
        <row r="10392">
          <cell r="AD10392">
            <v>0.85785898241319947</v>
          </cell>
          <cell r="AE10392">
            <v>1.2203751592313423</v>
          </cell>
        </row>
        <row r="10393">
          <cell r="AD10393">
            <v>0.72524821071938128</v>
          </cell>
          <cell r="AE10393">
            <v>0.36275108259793415</v>
          </cell>
        </row>
        <row r="10394">
          <cell r="AD10394">
            <v>0.56030355360827278</v>
          </cell>
          <cell r="AE10394">
            <v>0.92279621809995971</v>
          </cell>
        </row>
        <row r="10395">
          <cell r="AD10395">
            <v>0.90544525349879124</v>
          </cell>
          <cell r="AE10395">
            <v>0.54298360042392935</v>
          </cell>
        </row>
        <row r="10396">
          <cell r="AD10396">
            <v>1.4827852070854599</v>
          </cell>
          <cell r="AE10396">
            <v>1.8452379767758202</v>
          </cell>
        </row>
        <row r="10397">
          <cell r="AD10397">
            <v>0.19689813017146751</v>
          </cell>
          <cell r="AE10397">
            <v>0.55930666532646456</v>
          </cell>
        </row>
        <row r="10398">
          <cell r="AD10398">
            <v>0.48567044183026331</v>
          </cell>
          <cell r="AE10398">
            <v>0.84805118469823215</v>
          </cell>
        </row>
        <row r="10399">
          <cell r="AD10399">
            <v>1.0316715985260778</v>
          </cell>
          <cell r="AE10399">
            <v>1.3939892032230348</v>
          </cell>
        </row>
        <row r="10400">
          <cell r="AD10400">
            <v>0.25803085561844441</v>
          </cell>
          <cell r="AE10400">
            <v>0.6203221929009618</v>
          </cell>
        </row>
        <row r="10401">
          <cell r="AD10401">
            <v>1.0076784920413877</v>
          </cell>
          <cell r="AE10401">
            <v>1.3698900666421738</v>
          </cell>
        </row>
        <row r="10402">
          <cell r="AD10402">
            <v>0.58668385623979591</v>
          </cell>
          <cell r="AE10402">
            <v>0.22453325148693146</v>
          </cell>
        </row>
        <row r="10403">
          <cell r="AD10403">
            <v>0.79867399944080619</v>
          </cell>
          <cell r="AE10403">
            <v>1.1607304410353088</v>
          </cell>
        </row>
        <row r="10404">
          <cell r="AD10404">
            <v>0.41472823356817889</v>
          </cell>
          <cell r="AE10404">
            <v>5.2691392812733231E-2</v>
          </cell>
        </row>
        <row r="10405">
          <cell r="AD10405">
            <v>0.43823861732878222</v>
          </cell>
          <cell r="AE10405">
            <v>7.6228974161011223E-2</v>
          </cell>
        </row>
        <row r="10406">
          <cell r="AD10406">
            <v>0.20586951609077286</v>
          </cell>
          <cell r="AE10406">
            <v>0.56784666795795546</v>
          </cell>
        </row>
        <row r="10407">
          <cell r="AD10407">
            <v>0.56919005613696372</v>
          </cell>
          <cell r="AE10407">
            <v>0.93116464877310012</v>
          </cell>
        </row>
        <row r="10408">
          <cell r="AD10408">
            <v>0.87323830590461338</v>
          </cell>
          <cell r="AE10408">
            <v>0.51128484284355658</v>
          </cell>
        </row>
        <row r="10409">
          <cell r="AD10409">
            <v>0.34985604451371283</v>
          </cell>
          <cell r="AE10409">
            <v>0.71180403205789022</v>
          </cell>
        </row>
        <row r="10410">
          <cell r="AD10410">
            <v>0.99464730251540767</v>
          </cell>
          <cell r="AE10410">
            <v>0.6327244485936947</v>
          </cell>
        </row>
        <row r="10411">
          <cell r="AD10411">
            <v>0.52705308030016262</v>
          </cell>
          <cell r="AE10411">
            <v>0.88893724167498989</v>
          </cell>
        </row>
        <row r="10412">
          <cell r="AD10412">
            <v>2.1739643944035318</v>
          </cell>
          <cell r="AE10412">
            <v>2.5358213418929028</v>
          </cell>
        </row>
        <row r="10413">
          <cell r="AD10413">
            <v>1.1267323195110077</v>
          </cell>
          <cell r="AE10413">
            <v>0.764940305474338</v>
          </cell>
        </row>
        <row r="10414">
          <cell r="AD10414">
            <v>1.2397622260119401</v>
          </cell>
          <cell r="AE10414">
            <v>1.6015455642157208</v>
          </cell>
        </row>
        <row r="10415">
          <cell r="AD10415">
            <v>1.1278328782410176</v>
          </cell>
          <cell r="AE10415">
            <v>0.76608100398554035</v>
          </cell>
        </row>
        <row r="10416">
          <cell r="AD10416">
            <v>0.32961854976085109</v>
          </cell>
          <cell r="AE10416">
            <v>0.69131403838306549</v>
          </cell>
        </row>
        <row r="10417">
          <cell r="AD10417">
            <v>0.61164166150841992</v>
          </cell>
          <cell r="AE10417">
            <v>0.24999404482933787</v>
          </cell>
        </row>
        <row r="10418">
          <cell r="AD10418">
            <v>0.94029632172970845</v>
          </cell>
          <cell r="AE10418">
            <v>0.57869800386730375</v>
          </cell>
        </row>
        <row r="10419">
          <cell r="AD10419">
            <v>1.2853841456516333</v>
          </cell>
          <cell r="AE10419">
            <v>0.92386506418186876</v>
          </cell>
        </row>
        <row r="10420">
          <cell r="AD10420">
            <v>1.1580805984632851</v>
          </cell>
          <cell r="AE10420">
            <v>1.5195766564831081</v>
          </cell>
        </row>
        <row r="10421">
          <cell r="AD10421">
            <v>1.0550248987004585</v>
          </cell>
          <cell r="AE10421">
            <v>0.69354574510594791</v>
          </cell>
        </row>
        <row r="10422">
          <cell r="AD10422">
            <v>0.19820152984775743</v>
          </cell>
          <cell r="AE10422">
            <v>0.55967841221209969</v>
          </cell>
        </row>
        <row r="10423">
          <cell r="AD10423">
            <v>0.92003918295120823</v>
          </cell>
          <cell r="AE10423">
            <v>0.55868927780292577</v>
          </cell>
        </row>
        <row r="10424">
          <cell r="AD10424">
            <v>0.49725886970298583</v>
          </cell>
          <cell r="AE10424">
            <v>0.13593752499260808</v>
          </cell>
        </row>
        <row r="10425">
          <cell r="AD10425">
            <v>0.49233234337826276</v>
          </cell>
          <cell r="AE10425">
            <v>0.13103997494041172</v>
          </cell>
        </row>
        <row r="10426">
          <cell r="AD10426">
            <v>0.59963567516450156</v>
          </cell>
          <cell r="AE10426">
            <v>0.2385695983386536</v>
          </cell>
        </row>
        <row r="10427">
          <cell r="AD10427">
            <v>0.86452141171412589</v>
          </cell>
          <cell r="AE10427">
            <v>0.5035466491526891</v>
          </cell>
        </row>
        <row r="10428">
          <cell r="AD10428">
            <v>0.70566054150144408</v>
          </cell>
          <cell r="AE10428">
            <v>1.0666266559487871</v>
          </cell>
        </row>
        <row r="10429">
          <cell r="AD10429">
            <v>1.3111407498022187</v>
          </cell>
          <cell r="AE10429">
            <v>1.6720722488198603</v>
          </cell>
        </row>
        <row r="10430">
          <cell r="AD10430">
            <v>0.94746763811059909</v>
          </cell>
          <cell r="AE10430">
            <v>0.58654644018070135</v>
          </cell>
        </row>
        <row r="10431">
          <cell r="AD10431">
            <v>0.35740945482678027</v>
          </cell>
          <cell r="AE10431">
            <v>0.71830103974380699</v>
          </cell>
        </row>
        <row r="10432">
          <cell r="AD10432">
            <v>0.6498511536387015</v>
          </cell>
          <cell r="AE10432">
            <v>0.28902460064667501</v>
          </cell>
        </row>
        <row r="10433">
          <cell r="AD10433">
            <v>1.2054056175727057</v>
          </cell>
          <cell r="AE10433">
            <v>0.84460238180800951</v>
          </cell>
        </row>
        <row r="10434">
          <cell r="AD10434">
            <v>0.26731091349421171</v>
          </cell>
          <cell r="AE10434">
            <v>0.62800231915700011</v>
          </cell>
        </row>
        <row r="10435">
          <cell r="AD10435">
            <v>1.123580080776458</v>
          </cell>
          <cell r="AE10435">
            <v>1.4842490408039557</v>
          </cell>
        </row>
        <row r="10436">
          <cell r="AD10436">
            <v>0.22307739942159155</v>
          </cell>
          <cell r="AE10436">
            <v>0.58366209153291781</v>
          </cell>
        </row>
        <row r="10437">
          <cell r="AD10437">
            <v>0.81973599061765157</v>
          </cell>
          <cell r="AE10437">
            <v>1.1803166685945889</v>
          </cell>
        </row>
        <row r="10438">
          <cell r="AD10438">
            <v>0.58960021746295799</v>
          </cell>
          <cell r="AE10438">
            <v>0.22907869831586017</v>
          </cell>
        </row>
        <row r="10439">
          <cell r="AD10439">
            <v>1.1646405092724668</v>
          </cell>
          <cell r="AE10439">
            <v>0.80420593228632342</v>
          </cell>
        </row>
        <row r="10440">
          <cell r="AD10440">
            <v>1.1852770371953927</v>
          </cell>
          <cell r="AE10440">
            <v>0.82485338284683185</v>
          </cell>
        </row>
        <row r="10441">
          <cell r="AD10441">
            <v>1.2748097340167317</v>
          </cell>
          <cell r="AE10441">
            <v>1.635106162956615</v>
          </cell>
        </row>
        <row r="10442">
          <cell r="AD10442">
            <v>0.75207806455196846</v>
          </cell>
          <cell r="AE10442">
            <v>0.39180221622808209</v>
          </cell>
        </row>
        <row r="10443">
          <cell r="AD10443">
            <v>0.56011661319147277</v>
          </cell>
          <cell r="AE10443">
            <v>0.1998983509338135</v>
          </cell>
        </row>
        <row r="10444">
          <cell r="AD10444">
            <v>0.4582424794820566</v>
          </cell>
          <cell r="AE10444">
            <v>9.8113751705033142E-2</v>
          </cell>
        </row>
        <row r="10445">
          <cell r="AD10445">
            <v>0.65985529797339981</v>
          </cell>
          <cell r="AE10445">
            <v>1.0199588386440972</v>
          </cell>
        </row>
        <row r="10446">
          <cell r="AD10446">
            <v>0.74728371229159651</v>
          </cell>
          <cell r="AE10446">
            <v>0.38721048184633056</v>
          </cell>
        </row>
        <row r="10447">
          <cell r="AD10447">
            <v>0.82506180225236925</v>
          </cell>
          <cell r="AE10447">
            <v>1.1851308240615044</v>
          </cell>
        </row>
        <row r="10448">
          <cell r="AD10448">
            <v>0.52956338996149932</v>
          </cell>
          <cell r="AE10448">
            <v>0.88960042471547207</v>
          </cell>
        </row>
        <row r="10449">
          <cell r="AD10449">
            <v>0.77870122163839073</v>
          </cell>
          <cell r="AE10449">
            <v>1.138627658524513</v>
          </cell>
        </row>
        <row r="10450">
          <cell r="AD10450">
            <v>1.015317339616882</v>
          </cell>
          <cell r="AE10450">
            <v>1.3752404955450659</v>
          </cell>
        </row>
        <row r="10451">
          <cell r="AD10451">
            <v>0.78367253624061395</v>
          </cell>
          <cell r="AE10451">
            <v>1.1435911289091429</v>
          </cell>
        </row>
        <row r="10452">
          <cell r="AD10452">
            <v>0.1492691176107607</v>
          </cell>
          <cell r="AE10452">
            <v>0.5091799645279016</v>
          </cell>
        </row>
        <row r="10453">
          <cell r="AD10453">
            <v>0.43852231601421959</v>
          </cell>
          <cell r="AE10453">
            <v>7.8639447630745471E-2</v>
          </cell>
        </row>
        <row r="10454">
          <cell r="AD10454">
            <v>0.67095927692227897</v>
          </cell>
          <cell r="AE10454">
            <v>0.31116302976090654</v>
          </cell>
        </row>
        <row r="10455">
          <cell r="AD10455">
            <v>1.7253180225392926</v>
          </cell>
          <cell r="AE10455">
            <v>2.0849483154001516</v>
          </cell>
        </row>
        <row r="10456">
          <cell r="AD10456">
            <v>0.37402692183283137</v>
          </cell>
          <cell r="AE10456">
            <v>0.73362454994057247</v>
          </cell>
        </row>
        <row r="10457">
          <cell r="AD10457">
            <v>1.2681856312574011</v>
          </cell>
          <cell r="AE10457">
            <v>0.90860222895978637</v>
          </cell>
        </row>
        <row r="10458">
          <cell r="AD10458">
            <v>1.1079851303418562</v>
          </cell>
          <cell r="AE10458">
            <v>0.74840965395525838</v>
          </cell>
        </row>
        <row r="10459">
          <cell r="AD10459">
            <v>1.2159859624982923</v>
          </cell>
          <cell r="AE10459">
            <v>1.575559483290996</v>
          </cell>
        </row>
        <row r="10460">
          <cell r="AD10460">
            <v>0.48435294655943817</v>
          </cell>
          <cell r="AE10460">
            <v>0.1247831409688666</v>
          </cell>
        </row>
        <row r="10461">
          <cell r="AD10461">
            <v>0.98175749637887588</v>
          </cell>
          <cell r="AE10461">
            <v>0.62225115370444906</v>
          </cell>
        </row>
        <row r="10462">
          <cell r="AD10462">
            <v>0.67330204158807549</v>
          </cell>
          <cell r="AE10462">
            <v>1.0327963582394439</v>
          </cell>
        </row>
        <row r="10463">
          <cell r="AD10463">
            <v>0.50821495137749884</v>
          </cell>
          <cell r="AE10463">
            <v>0.14876583307842164</v>
          </cell>
        </row>
        <row r="10464">
          <cell r="AD10464">
            <v>1.2778865773387014</v>
          </cell>
          <cell r="AE10464">
            <v>1.6372267472602795</v>
          </cell>
        </row>
        <row r="10465">
          <cell r="AD10465">
            <v>0.78626596199939525</v>
          </cell>
          <cell r="AE10465">
            <v>1.1455680617614752</v>
          </cell>
        </row>
        <row r="10466">
          <cell r="AD10466">
            <v>0.16704892582975298</v>
          </cell>
          <cell r="AE10466">
            <v>0.52633348493308407</v>
          </cell>
        </row>
        <row r="10467">
          <cell r="AD10467">
            <v>2.9079753398974426</v>
          </cell>
          <cell r="AE10467">
            <v>3.2671619974895267</v>
          </cell>
        </row>
        <row r="10468">
          <cell r="AD10468">
            <v>1.0567021146048969</v>
          </cell>
          <cell r="AE10468">
            <v>1.4158864033214498</v>
          </cell>
        </row>
        <row r="10469">
          <cell r="AD10469">
            <v>0.42881089588802263</v>
          </cell>
          <cell r="AE10469">
            <v>6.9660149672799557E-2</v>
          </cell>
        </row>
        <row r="10470">
          <cell r="AD10470">
            <v>0.37981377849709663</v>
          </cell>
          <cell r="AE10470">
            <v>2.0676069334855145E-2</v>
          </cell>
        </row>
        <row r="10471">
          <cell r="AD10471">
            <v>1.0384754889598098</v>
          </cell>
          <cell r="AE10471">
            <v>0.67938760187520864</v>
          </cell>
        </row>
        <row r="10472">
          <cell r="AD10472">
            <v>1.0862115116654067</v>
          </cell>
          <cell r="AE10472">
            <v>0.727182538469763</v>
          </cell>
        </row>
        <row r="10473">
          <cell r="AD10473">
            <v>2.1663519551950419</v>
          </cell>
          <cell r="AE10473">
            <v>1.8073300701200126</v>
          </cell>
        </row>
        <row r="10474">
          <cell r="AD10474">
            <v>0.19550696065162104</v>
          </cell>
          <cell r="AE10474">
            <v>0.55451355214100295</v>
          </cell>
        </row>
        <row r="10475">
          <cell r="AD10475">
            <v>0.4055149672820183</v>
          </cell>
          <cell r="AE10475">
            <v>4.6558275786697863E-2</v>
          </cell>
        </row>
        <row r="10476">
          <cell r="AD10476">
            <v>0.4688597634872132</v>
          </cell>
          <cell r="AE10476">
            <v>0.10994989616942331</v>
          </cell>
        </row>
        <row r="10477">
          <cell r="AD10477">
            <v>0.3129284127207827</v>
          </cell>
          <cell r="AE10477">
            <v>0.67180556703568006</v>
          </cell>
        </row>
        <row r="10478">
          <cell r="AD10478">
            <v>0.81429643997253209</v>
          </cell>
          <cell r="AE10478">
            <v>0.45542508041095503</v>
          </cell>
        </row>
        <row r="10479">
          <cell r="AD10479">
            <v>0.65323283787069408</v>
          </cell>
          <cell r="AE10479">
            <v>0.2944072899050475</v>
          </cell>
        </row>
        <row r="10480">
          <cell r="AD10480">
            <v>0.88837753791992013</v>
          </cell>
          <cell r="AE10480">
            <v>0.5295739080594084</v>
          </cell>
        </row>
        <row r="10481">
          <cell r="AD10481">
            <v>0.75403285382378549</v>
          </cell>
          <cell r="AE10481">
            <v>0.39526810128360618</v>
          </cell>
        </row>
        <row r="10482">
          <cell r="AD10482">
            <v>1.0828613531645124</v>
          </cell>
          <cell r="AE10482">
            <v>1.4415950064474516</v>
          </cell>
        </row>
        <row r="10483">
          <cell r="AD10483">
            <v>3.3948300367303301</v>
          </cell>
          <cell r="AE10483">
            <v>3.0361118589952576</v>
          </cell>
        </row>
        <row r="10484">
          <cell r="AD10484">
            <v>0.43827954240968486</v>
          </cell>
          <cell r="AE10484">
            <v>7.9634873670557424E-2</v>
          </cell>
        </row>
        <row r="10485">
          <cell r="AD10485">
            <v>0.91302198747908869</v>
          </cell>
          <cell r="AE10485">
            <v>1.2716560779702917</v>
          </cell>
        </row>
        <row r="10486">
          <cell r="AD10486">
            <v>0.33006374751495504</v>
          </cell>
          <cell r="AE10486">
            <v>0.68848498580786788</v>
          </cell>
        </row>
        <row r="10487">
          <cell r="AD10487">
            <v>0.59023903228895613</v>
          </cell>
          <cell r="AE10487">
            <v>0.23184211929461196</v>
          </cell>
        </row>
        <row r="10488">
          <cell r="AD10488">
            <v>1.6330557137964667</v>
          </cell>
          <cell r="AE10488">
            <v>1.9914396631106706</v>
          </cell>
        </row>
        <row r="10489">
          <cell r="AD10489">
            <v>0.11820148617397515</v>
          </cell>
          <cell r="AE10489">
            <v>0.4764907309451612</v>
          </cell>
        </row>
        <row r="10490">
          <cell r="AD10490">
            <v>0.1503649186928547</v>
          </cell>
          <cell r="AE10490">
            <v>0.50864515562989665</v>
          </cell>
        </row>
        <row r="10491">
          <cell r="AD10491">
            <v>0.7799898540255894</v>
          </cell>
          <cell r="AE10491">
            <v>0.42172953957848092</v>
          </cell>
        </row>
        <row r="10492">
          <cell r="AD10492">
            <v>0.60818877830480456</v>
          </cell>
          <cell r="AE10492">
            <v>0.24996697820599592</v>
          </cell>
        </row>
        <row r="10493">
          <cell r="AD10493">
            <v>1.5067209753725896</v>
          </cell>
          <cell r="AE10493">
            <v>1.8648871117061865</v>
          </cell>
        </row>
        <row r="10494">
          <cell r="AD10494">
            <v>0.71240675426124711</v>
          </cell>
          <cell r="AE10494">
            <v>0.3542439868533474</v>
          </cell>
        </row>
        <row r="10495">
          <cell r="AD10495">
            <v>0.32950113301056599</v>
          </cell>
          <cell r="AE10495">
            <v>0.68759888678364922</v>
          </cell>
        </row>
        <row r="10496">
          <cell r="AD10496">
            <v>3.496809260312379</v>
          </cell>
          <cell r="AE10496">
            <v>3.1387128330669416</v>
          </cell>
        </row>
        <row r="10497">
          <cell r="AD10497">
            <v>0.76106288034696312</v>
          </cell>
          <cell r="AE10497">
            <v>1.1191521112050811</v>
          </cell>
        </row>
        <row r="10498">
          <cell r="AD10498">
            <v>1.3117660664514108</v>
          </cell>
          <cell r="AE10498">
            <v>1.6698536306514062</v>
          </cell>
        </row>
        <row r="10499">
          <cell r="AD10499">
            <v>2.4739720047380005</v>
          </cell>
          <cell r="AE10499">
            <v>2.8319406979749395</v>
          </cell>
        </row>
        <row r="10500">
          <cell r="AD10500">
            <v>0.73178745875566464</v>
          </cell>
          <cell r="AE10500">
            <v>0.3738927256022801</v>
          </cell>
        </row>
        <row r="10501">
          <cell r="AD10501">
            <v>0.57619744534469963</v>
          </cell>
          <cell r="AE10501">
            <v>0.21832319245075091</v>
          </cell>
        </row>
        <row r="10502">
          <cell r="AD10502">
            <v>0.80167341071157661</v>
          </cell>
          <cell r="AE10502">
            <v>0.44382174941843194</v>
          </cell>
        </row>
        <row r="10503">
          <cell r="AD10503">
            <v>0.74336736377404966</v>
          </cell>
          <cell r="AE10503">
            <v>0.38557683869233289</v>
          </cell>
        </row>
        <row r="10504">
          <cell r="AD10504">
            <v>0.50510825950671434</v>
          </cell>
          <cell r="AE10504">
            <v>0.1473328026976399</v>
          </cell>
        </row>
        <row r="10505">
          <cell r="AD10505">
            <v>0.47248685191705359</v>
          </cell>
          <cell r="AE10505">
            <v>0.1147261889952649</v>
          </cell>
        </row>
        <row r="10506">
          <cell r="AD10506">
            <v>0.37878152320536362</v>
          </cell>
          <cell r="AE10506">
            <v>2.1048420345698652E-2</v>
          </cell>
        </row>
        <row r="10507">
          <cell r="AD10507">
            <v>0.67767911412152748</v>
          </cell>
          <cell r="AE10507">
            <v>0.32002160232639187</v>
          </cell>
        </row>
        <row r="10508">
          <cell r="AD10508">
            <v>0.45392641037166381</v>
          </cell>
          <cell r="AE10508">
            <v>9.6352332153968726E-2</v>
          </cell>
        </row>
        <row r="10509">
          <cell r="AD10509">
            <v>0.56430515834018657</v>
          </cell>
          <cell r="AE10509">
            <v>0.92187699666386191</v>
          </cell>
        </row>
        <row r="10510">
          <cell r="AD10510">
            <v>1.2170197125535478</v>
          </cell>
          <cell r="AE10510">
            <v>0.85952784594095666</v>
          </cell>
        </row>
        <row r="10511">
          <cell r="AD10511">
            <v>0.37879176064540765</v>
          </cell>
          <cell r="AE10511">
            <v>2.130230135941354E-2</v>
          </cell>
        </row>
        <row r="10512">
          <cell r="AD10512">
            <v>1.1063454002665398</v>
          </cell>
          <cell r="AE10512">
            <v>0.74895669149512678</v>
          </cell>
        </row>
        <row r="10513">
          <cell r="AD10513">
            <v>0.70759620648405663</v>
          </cell>
          <cell r="AE10513">
            <v>1.0649492802346046</v>
          </cell>
        </row>
        <row r="10514">
          <cell r="AD10514">
            <v>0.82758995847288541</v>
          </cell>
          <cell r="AE10514">
            <v>1.1848952166933244</v>
          </cell>
        </row>
        <row r="10515">
          <cell r="AD10515">
            <v>0.4648958279765798</v>
          </cell>
          <cell r="AE10515">
            <v>0.10764228283861732</v>
          </cell>
        </row>
        <row r="10516">
          <cell r="AD10516">
            <v>0.44459106746834254</v>
          </cell>
          <cell r="AE10516">
            <v>0.80171187900297958</v>
          </cell>
        </row>
        <row r="10517">
          <cell r="AD10517">
            <v>0.52067596165554419</v>
          </cell>
          <cell r="AE10517">
            <v>0.16364721973239896</v>
          </cell>
        </row>
        <row r="10518">
          <cell r="AD10518">
            <v>1.1340520775160001</v>
          </cell>
          <cell r="AE10518">
            <v>1.4910724555240886</v>
          </cell>
        </row>
        <row r="10519">
          <cell r="AD10519">
            <v>1.6382064639638036</v>
          </cell>
          <cell r="AE10519">
            <v>1.2811950613031049</v>
          </cell>
        </row>
        <row r="10520">
          <cell r="AD10520">
            <v>0.7112378686044647</v>
          </cell>
          <cell r="AE10520">
            <v>1.0681767535141815</v>
          </cell>
        </row>
        <row r="10521">
          <cell r="AD10521">
            <v>0.17234213449194144</v>
          </cell>
          <cell r="AE10521">
            <v>0.52923331322281564</v>
          </cell>
        </row>
        <row r="10522">
          <cell r="AD10522">
            <v>0.67970346587703478</v>
          </cell>
          <cell r="AE10522">
            <v>0.3228542863247908</v>
          </cell>
        </row>
        <row r="10523">
          <cell r="AD10523">
            <v>0.57250765008784543</v>
          </cell>
          <cell r="AE10523">
            <v>0.21566751616523838</v>
          </cell>
        </row>
        <row r="10524">
          <cell r="AD10524">
            <v>1.5395219664714306</v>
          </cell>
          <cell r="AE10524">
            <v>1.1826895025699651</v>
          </cell>
        </row>
        <row r="10525">
          <cell r="AD10525">
            <v>7.5447007814564246E-2</v>
          </cell>
          <cell r="AE10525">
            <v>0.43227809691048685</v>
          </cell>
        </row>
        <row r="10526">
          <cell r="AD10526">
            <v>0.36598880172343234</v>
          </cell>
          <cell r="AE10526">
            <v>0.72274594883702348</v>
          </cell>
        </row>
        <row r="10527">
          <cell r="AD10527">
            <v>2.146891327836713</v>
          </cell>
          <cell r="AE10527">
            <v>1.7901487185543865</v>
          </cell>
        </row>
        <row r="10528">
          <cell r="AD10528">
            <v>0.69429182414290069</v>
          </cell>
          <cell r="AE10528">
            <v>1.0509206853937187</v>
          </cell>
        </row>
        <row r="10529">
          <cell r="AD10529">
            <v>0.45734548394283986</v>
          </cell>
          <cell r="AE10529">
            <v>0.10081967154858026</v>
          </cell>
        </row>
        <row r="10530">
          <cell r="AD10530">
            <v>1.1716867226809262</v>
          </cell>
          <cell r="AE10530">
            <v>0.81517724075900555</v>
          </cell>
        </row>
        <row r="10531">
          <cell r="AD10531">
            <v>1.0318353852589881</v>
          </cell>
          <cell r="AE10531">
            <v>0.67533688691150029</v>
          </cell>
        </row>
        <row r="10532">
          <cell r="AD10532">
            <v>0.55506162937661363</v>
          </cell>
          <cell r="AE10532">
            <v>0.19857604554820471</v>
          </cell>
        </row>
        <row r="10533">
          <cell r="AD10533">
            <v>1.0194242496990025</v>
          </cell>
          <cell r="AE10533">
            <v>0.66297696771724124</v>
          </cell>
        </row>
        <row r="10534">
          <cell r="AD10534">
            <v>0.28846871795830742</v>
          </cell>
          <cell r="AE10534">
            <v>0.64488488033031377</v>
          </cell>
        </row>
        <row r="10535">
          <cell r="AD10535">
            <v>1.0063511481768053</v>
          </cell>
          <cell r="AE10535">
            <v>1.3627140105074222</v>
          </cell>
        </row>
        <row r="10536">
          <cell r="AD10536">
            <v>0.73704957058317777</v>
          </cell>
          <cell r="AE10536">
            <v>0.38068988133222281</v>
          </cell>
        </row>
        <row r="10537">
          <cell r="AD10537">
            <v>0.60165315944283981</v>
          </cell>
          <cell r="AE10537">
            <v>0.2452966776615057</v>
          </cell>
        </row>
        <row r="10538">
          <cell r="AD10538">
            <v>0.11379568691704965</v>
          </cell>
          <cell r="AE10538">
            <v>0.47013235724524871</v>
          </cell>
        </row>
        <row r="10539">
          <cell r="AD10539">
            <v>0.70212837803852135</v>
          </cell>
          <cell r="AE10539">
            <v>0.34581645248997123</v>
          </cell>
        </row>
        <row r="10540">
          <cell r="AD10540">
            <v>1.1083278780130914</v>
          </cell>
          <cell r="AE10540">
            <v>0.75209669338076979</v>
          </cell>
        </row>
        <row r="10541">
          <cell r="AD10541">
            <v>1.1190460056251337</v>
          </cell>
          <cell r="AE10541">
            <v>1.4752752368847715</v>
          </cell>
        </row>
        <row r="10542">
          <cell r="AD10542">
            <v>0.68552734989615394</v>
          </cell>
          <cell r="AE10542">
            <v>0.32931325178751347</v>
          </cell>
        </row>
        <row r="10543">
          <cell r="AD10543">
            <v>1.2820951033316443</v>
          </cell>
          <cell r="AE10543">
            <v>0.92592513703583912</v>
          </cell>
        </row>
        <row r="10544">
          <cell r="AD10544">
            <v>0.42417377578828502</v>
          </cell>
          <cell r="AE10544">
            <v>0.78033341557286828</v>
          </cell>
        </row>
        <row r="10545">
          <cell r="AD10545">
            <v>2.1982702062743842</v>
          </cell>
          <cell r="AE10545">
            <v>1.8422242788118082</v>
          </cell>
        </row>
        <row r="10546">
          <cell r="AD10546">
            <v>0.74803053306998613</v>
          </cell>
          <cell r="AE10546">
            <v>0.39205775574174018</v>
          </cell>
        </row>
        <row r="10547">
          <cell r="AD10547">
            <v>0.65301293772220192</v>
          </cell>
          <cell r="AE10547">
            <v>1.0089732274121181</v>
          </cell>
        </row>
        <row r="10548">
          <cell r="AD10548">
            <v>0.99675928959514526</v>
          </cell>
          <cell r="AE10548">
            <v>1.3527120461593884</v>
          </cell>
        </row>
        <row r="10549">
          <cell r="AD10549">
            <v>0.90774841872130285</v>
          </cell>
          <cell r="AE10549">
            <v>1.2636933564769159</v>
          </cell>
        </row>
        <row r="10550">
          <cell r="AD10550">
            <v>0.79269124352400255</v>
          </cell>
          <cell r="AE10550">
            <v>0.43683369696477514</v>
          </cell>
        </row>
        <row r="10551">
          <cell r="AD10551">
            <v>0.5253852328879004</v>
          </cell>
          <cell r="AE10551">
            <v>0.88123516014366599</v>
          </cell>
        </row>
        <row r="10552">
          <cell r="AD10552">
            <v>0.62473400278629887</v>
          </cell>
          <cell r="AE10552">
            <v>0.26896756151719659</v>
          </cell>
        </row>
        <row r="10553">
          <cell r="AD10553">
            <v>0.27783198665338099</v>
          </cell>
          <cell r="AE10553">
            <v>0.63356179601205687</v>
          </cell>
        </row>
        <row r="10554">
          <cell r="AD10554">
            <v>0.80415600540679011</v>
          </cell>
          <cell r="AE10554">
            <v>0.44843124943082485</v>
          </cell>
        </row>
        <row r="10555">
          <cell r="AD10555">
            <v>0.60266180992423546</v>
          </cell>
          <cell r="AE10555">
            <v>0.24693824505430556</v>
          </cell>
        </row>
        <row r="10556">
          <cell r="AD10556">
            <v>0.80268201500225977</v>
          </cell>
          <cell r="AE10556">
            <v>0.44705180312114301</v>
          </cell>
        </row>
        <row r="10557">
          <cell r="AD10557">
            <v>0.8212677862488762</v>
          </cell>
          <cell r="AE10557">
            <v>1.176824234021238</v>
          </cell>
        </row>
        <row r="10558">
          <cell r="AD10558">
            <v>0.50030420153217059</v>
          </cell>
          <cell r="AE10558">
            <v>0.1447690480620305</v>
          </cell>
        </row>
        <row r="10559">
          <cell r="AD10559">
            <v>0.48559853118556279</v>
          </cell>
          <cell r="AE10559">
            <v>0.84104185000533316</v>
          </cell>
        </row>
        <row r="10560">
          <cell r="AD10560">
            <v>0.38710784213695631</v>
          </cell>
          <cell r="AE10560">
            <v>3.1698752193244167E-2</v>
          </cell>
        </row>
        <row r="10561">
          <cell r="AD10561">
            <v>0.68642969941279808</v>
          </cell>
          <cell r="AE10561">
            <v>0.33104030480783014</v>
          </cell>
        </row>
        <row r="10562">
          <cell r="AD10562">
            <v>0.66474608826011039</v>
          </cell>
          <cell r="AE10562">
            <v>1.0200989685532114</v>
          </cell>
        </row>
        <row r="10563">
          <cell r="AD10563">
            <v>0.89526790174858872</v>
          </cell>
          <cell r="AE10563">
            <v>1.2505848051047521</v>
          </cell>
        </row>
        <row r="10564">
          <cell r="AD10564">
            <v>0.51228650851207902</v>
          </cell>
          <cell r="AE10564">
            <v>0.15697344356370277</v>
          </cell>
        </row>
        <row r="10565">
          <cell r="AD10565">
            <v>1.1232245033239168</v>
          </cell>
          <cell r="AE10565">
            <v>1.478536146552117</v>
          </cell>
        </row>
        <row r="10566">
          <cell r="AD10566">
            <v>0.60869009478634828</v>
          </cell>
          <cell r="AE10566">
            <v>0.25339201299544756</v>
          </cell>
        </row>
        <row r="10567">
          <cell r="AD10567">
            <v>0.87445272642689276</v>
          </cell>
          <cell r="AE10567">
            <v>1.2296803161021661</v>
          </cell>
        </row>
        <row r="10568">
          <cell r="AD10568">
            <v>1.1665652804473741</v>
          </cell>
          <cell r="AE10568">
            <v>0.81143484298884339</v>
          </cell>
        </row>
        <row r="10569">
          <cell r="AD10569">
            <v>0.50618237381907727</v>
          </cell>
          <cell r="AE10569">
            <v>0.8612624645201955</v>
          </cell>
        </row>
        <row r="10570">
          <cell r="AD10570">
            <v>0.77814018067026258</v>
          </cell>
          <cell r="AE10570">
            <v>0.42311913261394823</v>
          </cell>
        </row>
        <row r="10571">
          <cell r="AD10571">
            <v>0.7680425571810845</v>
          </cell>
          <cell r="AE10571">
            <v>1.1230610210660497</v>
          </cell>
        </row>
        <row r="10572">
          <cell r="AD10572">
            <v>0.48208475541092394</v>
          </cell>
          <cell r="AE10572">
            <v>0.83709037963646293</v>
          </cell>
        </row>
        <row r="10573">
          <cell r="AD10573">
            <v>0.42823826013342881</v>
          </cell>
          <cell r="AE10573">
            <v>7.3253333784795996E-2</v>
          </cell>
        </row>
        <row r="10574">
          <cell r="AD10574">
            <v>0.91261640687435475</v>
          </cell>
          <cell r="AE10574">
            <v>0.55764672909905211</v>
          </cell>
        </row>
        <row r="10575">
          <cell r="AD10575">
            <v>0.79840242115552629</v>
          </cell>
          <cell r="AE10575">
            <v>0.44344939889618823</v>
          </cell>
        </row>
        <row r="10576">
          <cell r="AD10576">
            <v>3.1230410632021175</v>
          </cell>
          <cell r="AE10576">
            <v>2.7681530199215452</v>
          </cell>
        </row>
        <row r="10577">
          <cell r="AD10577">
            <v>3.2385461318808679</v>
          </cell>
          <cell r="AE10577">
            <v>2.8836669230177736</v>
          </cell>
        </row>
        <row r="10578">
          <cell r="AD10578">
            <v>2.4170296506185118</v>
          </cell>
          <cell r="AE10578">
            <v>2.0621873958748727</v>
          </cell>
        </row>
        <row r="10579">
          <cell r="AD10579">
            <v>0.38343854466911403</v>
          </cell>
          <cell r="AE10579">
            <v>2.8651521837332522E-2</v>
          </cell>
        </row>
        <row r="10580">
          <cell r="AD10580">
            <v>0.87315323678807166</v>
          </cell>
          <cell r="AE10580">
            <v>1.2279384419329031</v>
          </cell>
        </row>
        <row r="10581">
          <cell r="AD10581">
            <v>0.72705039451672127</v>
          </cell>
          <cell r="AE10581">
            <v>1.0817903478560185</v>
          </cell>
        </row>
        <row r="10582">
          <cell r="AD10582">
            <v>0.4611558313856815</v>
          </cell>
          <cell r="AE10582">
            <v>0.81583545999869622</v>
          </cell>
        </row>
        <row r="10583">
          <cell r="AD10583">
            <v>0.27480517960169676</v>
          </cell>
          <cell r="AE10583">
            <v>0.62944247984976864</v>
          </cell>
        </row>
        <row r="10584">
          <cell r="AD10584">
            <v>0.747013059868194</v>
          </cell>
          <cell r="AE10584">
            <v>1.1016303415802631</v>
          </cell>
        </row>
        <row r="10585">
          <cell r="AD10585">
            <v>0.96705269790269355</v>
          </cell>
          <cell r="AE10585">
            <v>0.61259370823043802</v>
          </cell>
        </row>
        <row r="10586">
          <cell r="AD10586">
            <v>1.8074018040803199</v>
          </cell>
          <cell r="AE10586">
            <v>2.1617825371008603</v>
          </cell>
        </row>
        <row r="10587">
          <cell r="AD10587">
            <v>0.55655181359159145</v>
          </cell>
          <cell r="AE10587">
            <v>0.2021763879705927</v>
          </cell>
        </row>
        <row r="10588">
          <cell r="AD10588">
            <v>0.42893182622897535</v>
          </cell>
          <cell r="AE10588">
            <v>7.4562879160483042E-2</v>
          </cell>
        </row>
        <row r="10589">
          <cell r="AD10589">
            <v>0.62271073730973037</v>
          </cell>
          <cell r="AE10589">
            <v>0.26834853246861118</v>
          </cell>
        </row>
        <row r="10590">
          <cell r="AD10590">
            <v>0.67472267604532488</v>
          </cell>
          <cell r="AE10590">
            <v>1.0290687163831322</v>
          </cell>
        </row>
        <row r="10591">
          <cell r="AD10591">
            <v>0.66173450100875764</v>
          </cell>
          <cell r="AE10591">
            <v>0.3074729515880299</v>
          </cell>
        </row>
        <row r="10592">
          <cell r="AD10592">
            <v>0.67934622029651059</v>
          </cell>
          <cell r="AE10592">
            <v>0.32514225574592576</v>
          </cell>
        </row>
        <row r="10593">
          <cell r="AD10593">
            <v>2.0665824398567514</v>
          </cell>
          <cell r="AE10593">
            <v>2.4207632888654147</v>
          </cell>
        </row>
        <row r="10594">
          <cell r="AD10594">
            <v>1.0138433606191977</v>
          </cell>
          <cell r="AE10594">
            <v>0.65967362132964946</v>
          </cell>
        </row>
        <row r="10595">
          <cell r="AD10595">
            <v>0.79442162477495304</v>
          </cell>
          <cell r="AE10595">
            <v>1.1485814784672452</v>
          </cell>
        </row>
        <row r="10596">
          <cell r="AD10596">
            <v>1.6368130176551143</v>
          </cell>
          <cell r="AE10596">
            <v>1.282659616662426</v>
          </cell>
        </row>
        <row r="10597">
          <cell r="AD10597">
            <v>0.70177697864892896</v>
          </cell>
          <cell r="AE10597">
            <v>1.0559278841738018</v>
          </cell>
        </row>
        <row r="10598">
          <cell r="AD10598">
            <v>2.1824128539323118</v>
          </cell>
          <cell r="AE10598">
            <v>2.5365385564741212</v>
          </cell>
        </row>
        <row r="10599">
          <cell r="AD10599">
            <v>1.4740238525010327</v>
          </cell>
          <cell r="AE10599">
            <v>1.8281217749552674</v>
          </cell>
        </row>
        <row r="10600">
          <cell r="AD10600">
            <v>0.39784078128781813</v>
          </cell>
          <cell r="AE10600">
            <v>4.3766009141196764E-2</v>
          </cell>
        </row>
        <row r="10601">
          <cell r="AD10601">
            <v>2.1316666584748258</v>
          </cell>
          <cell r="AE10601">
            <v>2.485720476992038</v>
          </cell>
        </row>
        <row r="10602">
          <cell r="AD10602">
            <v>1.8705693465862736</v>
          </cell>
          <cell r="AE10602">
            <v>1.5166350196683005</v>
          </cell>
        </row>
        <row r="10603">
          <cell r="AD10603">
            <v>0.537376738760317</v>
          </cell>
          <cell r="AE10603">
            <v>0.18345147408649876</v>
          </cell>
        </row>
        <row r="10604">
          <cell r="AD10604">
            <v>0.17311320877099723</v>
          </cell>
          <cell r="AE10604">
            <v>0.52696564722724004</v>
          </cell>
        </row>
        <row r="10605">
          <cell r="AD10605">
            <v>0.63548484279970729</v>
          </cell>
          <cell r="AE10605">
            <v>0.28180893051033173</v>
          </cell>
        </row>
        <row r="10606">
          <cell r="AD10606">
            <v>0.45052801916052798</v>
          </cell>
          <cell r="AE10606">
            <v>9.6868279501779578E-2</v>
          </cell>
        </row>
        <row r="10607">
          <cell r="AD10607">
            <v>1.251951102105969</v>
          </cell>
          <cell r="AE10607">
            <v>0.89831603677904404</v>
          </cell>
        </row>
        <row r="10608">
          <cell r="AD10608">
            <v>1.2769812316932703</v>
          </cell>
          <cell r="AE10608">
            <v>0.92338866667221675</v>
          </cell>
        </row>
        <row r="10609">
          <cell r="AD10609">
            <v>0.55136282916848733</v>
          </cell>
          <cell r="AE10609">
            <v>0.19782561074708011</v>
          </cell>
        </row>
        <row r="10610">
          <cell r="AD10610">
            <v>0.32691821829521139</v>
          </cell>
          <cell r="AE10610">
            <v>0.68043907584763341</v>
          </cell>
        </row>
        <row r="10611">
          <cell r="AD10611">
            <v>0.48550813432405171</v>
          </cell>
          <cell r="AE10611">
            <v>0.83901615860687695</v>
          </cell>
        </row>
        <row r="10612">
          <cell r="AD10612">
            <v>0.74446871483883714</v>
          </cell>
          <cell r="AE10612">
            <v>1.0978882769869014</v>
          </cell>
        </row>
        <row r="10613">
          <cell r="AD10613">
            <v>2.8472318428960697</v>
          </cell>
          <cell r="AE10613">
            <v>3.2006499080197388</v>
          </cell>
        </row>
        <row r="10614">
          <cell r="AD10614">
            <v>0.83899745928665381</v>
          </cell>
          <cell r="AE10614">
            <v>1.1923913376116246</v>
          </cell>
        </row>
        <row r="10615">
          <cell r="AD10615">
            <v>0.41253383074588468</v>
          </cell>
          <cell r="AE10615">
            <v>5.9144564540066273E-2</v>
          </cell>
        </row>
        <row r="10616">
          <cell r="AD10616">
            <v>1.0888101196265432</v>
          </cell>
          <cell r="AE10616">
            <v>1.4421799595205826</v>
          </cell>
        </row>
        <row r="10617">
          <cell r="AD10617">
            <v>0.87950064248076831</v>
          </cell>
          <cell r="AE10617">
            <v>0.52618180595191333</v>
          </cell>
        </row>
        <row r="10618">
          <cell r="AD10618">
            <v>0.62704508896172961</v>
          </cell>
          <cell r="AE10618">
            <v>0.9803334519357958</v>
          </cell>
        </row>
        <row r="10619">
          <cell r="AD10619">
            <v>1.2783215189320023</v>
          </cell>
          <cell r="AE10619">
            <v>0.9250558154101638</v>
          </cell>
        </row>
        <row r="10620">
          <cell r="AD10620">
            <v>2.9488747766834131</v>
          </cell>
          <cell r="AE10620">
            <v>3.3021106964398594</v>
          </cell>
        </row>
        <row r="10621">
          <cell r="AD10621">
            <v>0.88940020197216441</v>
          </cell>
          <cell r="AE10621">
            <v>0.5361660376498425</v>
          </cell>
        </row>
        <row r="10622">
          <cell r="AD10622">
            <v>0.52026223348985101</v>
          </cell>
          <cell r="AE10622">
            <v>0.87349435943600895</v>
          </cell>
        </row>
        <row r="10623">
          <cell r="AD10623">
            <v>1.4152461886418606</v>
          </cell>
          <cell r="AE10623">
            <v>1.7684510751759197</v>
          </cell>
        </row>
        <row r="10624">
          <cell r="AD10624">
            <v>0.31637169508665969</v>
          </cell>
          <cell r="AE10624">
            <v>0.66955341222278186</v>
          </cell>
        </row>
        <row r="10625">
          <cell r="AD10625">
            <v>0.67920478797537376</v>
          </cell>
          <cell r="AE10625">
            <v>0.32604566364505616</v>
          </cell>
        </row>
        <row r="10626">
          <cell r="AD10626">
            <v>1.0387724706411179</v>
          </cell>
          <cell r="AE10626">
            <v>1.3918967842435408</v>
          </cell>
        </row>
        <row r="10627">
          <cell r="AD10627">
            <v>2.068499204917674</v>
          </cell>
          <cell r="AE10627">
            <v>2.4216170918316142</v>
          </cell>
        </row>
        <row r="10628">
          <cell r="AD10628">
            <v>1.6656234659688152</v>
          </cell>
          <cell r="AE10628">
            <v>2.0186739815603163</v>
          </cell>
        </row>
        <row r="10629">
          <cell r="AD10629">
            <v>0.28354858717288139</v>
          </cell>
          <cell r="AE10629">
            <v>0.63657531439960624</v>
          </cell>
        </row>
        <row r="10630">
          <cell r="AD10630">
            <v>1.8763961186646489</v>
          </cell>
          <cell r="AE10630">
            <v>1.5234092038587892</v>
          </cell>
        </row>
        <row r="10631">
          <cell r="AD10631">
            <v>1.9848062743291581</v>
          </cell>
          <cell r="AE10631">
            <v>1.6318717144937693</v>
          </cell>
        </row>
        <row r="10632">
          <cell r="AD10632">
            <v>0.3375861915932914</v>
          </cell>
          <cell r="AE10632">
            <v>0.69050533520064183</v>
          </cell>
        </row>
        <row r="10633">
          <cell r="AD10633">
            <v>2.1457458982497322</v>
          </cell>
          <cell r="AE10633">
            <v>2.4986351465105794</v>
          </cell>
        </row>
        <row r="10634">
          <cell r="AD10634">
            <v>0.91072966772106945</v>
          </cell>
          <cell r="AE10634">
            <v>0.55786197809041393</v>
          </cell>
        </row>
        <row r="10635">
          <cell r="AD10635">
            <v>0.77000348461114376</v>
          </cell>
          <cell r="AE10635">
            <v>1.122796108044533</v>
          </cell>
        </row>
        <row r="10636">
          <cell r="AD10636">
            <v>3.074691939585021</v>
          </cell>
          <cell r="AE10636">
            <v>2.7219685457152294</v>
          </cell>
        </row>
        <row r="10637">
          <cell r="AD10637">
            <v>0.59401056834575194</v>
          </cell>
          <cell r="AE10637">
            <v>0.94665652766657182</v>
          </cell>
        </row>
        <row r="10638">
          <cell r="AD10638">
            <v>0.52612761518474271</v>
          </cell>
          <cell r="AE10638">
            <v>0.1735081019407661</v>
          </cell>
        </row>
        <row r="10639">
          <cell r="AD10639">
            <v>0.93756834605458428</v>
          </cell>
          <cell r="AE10639">
            <v>0.58495582047547745</v>
          </cell>
        </row>
        <row r="10640">
          <cell r="AD10640">
            <v>2.1912478540516322</v>
          </cell>
          <cell r="AE10640">
            <v>2.5438275695582471</v>
          </cell>
        </row>
        <row r="10641">
          <cell r="AD10641">
            <v>1.6608915618962403</v>
          </cell>
          <cell r="AE10641">
            <v>1.3083339541682</v>
          </cell>
        </row>
        <row r="10642">
          <cell r="AD10642">
            <v>1.5497769570641542</v>
          </cell>
          <cell r="AE10642">
            <v>1.902326095725424</v>
          </cell>
        </row>
        <row r="10643">
          <cell r="AD10643">
            <v>0.91895162941393738</v>
          </cell>
          <cell r="AE10643">
            <v>0.56640682759862671</v>
          </cell>
        </row>
        <row r="10644">
          <cell r="AD10644">
            <v>0.64784059431004715</v>
          </cell>
          <cell r="AE10644">
            <v>0.29534686552115869</v>
          </cell>
        </row>
        <row r="10645">
          <cell r="AD10645">
            <v>0.41655511668572204</v>
          </cell>
          <cell r="AE10645">
            <v>6.4123876950415798E-2</v>
          </cell>
        </row>
        <row r="10646">
          <cell r="AD10646">
            <v>0.66536530521037041</v>
          </cell>
          <cell r="AE10646">
            <v>0.31297191311151401</v>
          </cell>
        </row>
        <row r="10647">
          <cell r="AD10647">
            <v>0.73808800909207717</v>
          </cell>
          <cell r="AE10647">
            <v>0.38573630087217581</v>
          </cell>
        </row>
        <row r="10648">
          <cell r="AD10648">
            <v>0.46460083085744797</v>
          </cell>
          <cell r="AE10648">
            <v>0.11225390657822137</v>
          </cell>
        </row>
        <row r="10649">
          <cell r="AD10649">
            <v>0.42253971594881601</v>
          </cell>
          <cell r="AE10649">
            <v>0.77475308268060339</v>
          </cell>
        </row>
        <row r="10650">
          <cell r="AD10650">
            <v>0.48188783521165257</v>
          </cell>
          <cell r="AE10650">
            <v>0.12977085157351345</v>
          </cell>
        </row>
        <row r="10651">
          <cell r="AD10651">
            <v>0.57757019889002104</v>
          </cell>
          <cell r="AE10651">
            <v>0.22546813040424238</v>
          </cell>
        </row>
        <row r="10652">
          <cell r="AD10652">
            <v>0.30945528793791477</v>
          </cell>
          <cell r="AE10652">
            <v>0.66155519391475315</v>
          </cell>
        </row>
        <row r="10653">
          <cell r="AD10653">
            <v>0.53238368696719207</v>
          </cell>
          <cell r="AE10653">
            <v>0.88443404001238268</v>
          </cell>
        </row>
        <row r="10654">
          <cell r="AD10654">
            <v>0.48483804504567146</v>
          </cell>
          <cell r="AE10654">
            <v>0.1327994844378399</v>
          </cell>
        </row>
        <row r="10655">
          <cell r="AD10655">
            <v>0.98502761711787812</v>
          </cell>
          <cell r="AE10655">
            <v>0.63298935530410672</v>
          </cell>
        </row>
        <row r="10656">
          <cell r="AD10656">
            <v>0.19329393774258047</v>
          </cell>
          <cell r="AE10656">
            <v>0.54527743097920878</v>
          </cell>
        </row>
        <row r="10657">
          <cell r="AD10657">
            <v>0.8607698452039223</v>
          </cell>
          <cell r="AE10657">
            <v>0.50882577791076677</v>
          </cell>
        </row>
        <row r="10658">
          <cell r="AD10658">
            <v>2.2523809838708542</v>
          </cell>
          <cell r="AE10658">
            <v>1.9004549993343189</v>
          </cell>
        </row>
        <row r="10659">
          <cell r="AD10659">
            <v>2.025920756399624</v>
          </cell>
          <cell r="AE10659">
            <v>2.3778155523924096</v>
          </cell>
        </row>
        <row r="10660">
          <cell r="AD10660">
            <v>0.21051591753719198</v>
          </cell>
          <cell r="AE10660">
            <v>0.56229686363878284</v>
          </cell>
        </row>
        <row r="10661">
          <cell r="AD10661">
            <v>0.95704613899958357</v>
          </cell>
          <cell r="AE10661">
            <v>0.60527493797189347</v>
          </cell>
        </row>
        <row r="10662">
          <cell r="AD10662">
            <v>1.0751763775117948</v>
          </cell>
          <cell r="AE10662">
            <v>0.7235021869171756</v>
          </cell>
        </row>
        <row r="10663">
          <cell r="AD10663">
            <v>1.3656567376272453</v>
          </cell>
          <cell r="AE10663">
            <v>1.7172789265542368</v>
          </cell>
        </row>
        <row r="10664">
          <cell r="AD10664">
            <v>1.0555208869697974</v>
          </cell>
          <cell r="AE10664">
            <v>1.4071236894596193</v>
          </cell>
        </row>
        <row r="10665">
          <cell r="AD10665">
            <v>0.86219763921720405</v>
          </cell>
          <cell r="AE10665">
            <v>0.51063327093289168</v>
          </cell>
        </row>
        <row r="10666">
          <cell r="AD10666">
            <v>0.39204265206208755</v>
          </cell>
          <cell r="AE10666">
            <v>0.7435757869474493</v>
          </cell>
        </row>
        <row r="10667">
          <cell r="AD10667">
            <v>0.57285141167728104</v>
          </cell>
          <cell r="AE10667">
            <v>0.22133886992050103</v>
          </cell>
        </row>
        <row r="10668">
          <cell r="AD10668">
            <v>1.1114782580142335</v>
          </cell>
          <cell r="AE10668">
            <v>1.4629707851451128</v>
          </cell>
        </row>
        <row r="10669">
          <cell r="AD10669">
            <v>0.5673472144275099</v>
          </cell>
          <cell r="AE10669">
            <v>0.21587180999900987</v>
          </cell>
        </row>
        <row r="10670">
          <cell r="AD10670">
            <v>0.92496402472551753</v>
          </cell>
          <cell r="AE10670">
            <v>0.5735048889777814</v>
          </cell>
        </row>
        <row r="10671">
          <cell r="AD10671">
            <v>0.9993594308578857</v>
          </cell>
          <cell r="AE10671">
            <v>0.64795676255959112</v>
          </cell>
        </row>
        <row r="10672">
          <cell r="AD10672">
            <v>1.3012979979545605</v>
          </cell>
          <cell r="AE10672">
            <v>1.6526809041313317</v>
          </cell>
        </row>
        <row r="10673">
          <cell r="AD10673">
            <v>1.4202191557511963</v>
          </cell>
          <cell r="AE10673">
            <v>1.0688558912774722</v>
          </cell>
        </row>
        <row r="10674">
          <cell r="AD10674">
            <v>0.6909534732685586</v>
          </cell>
          <cell r="AE10674">
            <v>0.33962386034667219</v>
          </cell>
        </row>
        <row r="10675">
          <cell r="AD10675">
            <v>0.61307695508118587</v>
          </cell>
          <cell r="AE10675">
            <v>0.96440574305452753</v>
          </cell>
        </row>
        <row r="10676">
          <cell r="AD10676">
            <v>1.1869150121224501</v>
          </cell>
          <cell r="AE10676">
            <v>0.83558822821647216</v>
          </cell>
        </row>
        <row r="10677">
          <cell r="AD10677">
            <v>0.89587171075336747</v>
          </cell>
          <cell r="AE10677">
            <v>1.2471893260518572</v>
          </cell>
        </row>
        <row r="10678">
          <cell r="AD10678">
            <v>0.46621648840114727</v>
          </cell>
          <cell r="AE10678">
            <v>0.11492404761091285</v>
          </cell>
        </row>
        <row r="10679">
          <cell r="AD10679">
            <v>1.0310683979985305</v>
          </cell>
          <cell r="AE10679">
            <v>0.67983897648326597</v>
          </cell>
        </row>
        <row r="10680">
          <cell r="AD10680">
            <v>0.63378674874319907</v>
          </cell>
          <cell r="AE10680">
            <v>0.98501455528913762</v>
          </cell>
        </row>
        <row r="10681">
          <cell r="AD10681">
            <v>0.72790671877774504</v>
          </cell>
          <cell r="AE10681">
            <v>0.37670040566260349</v>
          </cell>
        </row>
        <row r="10682">
          <cell r="AD10682">
            <v>0.3677254649055231</v>
          </cell>
          <cell r="AE10682">
            <v>0.71889561405210267</v>
          </cell>
        </row>
        <row r="10683">
          <cell r="AD10683">
            <v>0.47849618879476663</v>
          </cell>
          <cell r="AE10683">
            <v>0.12732738360873197</v>
          </cell>
        </row>
        <row r="10684">
          <cell r="AD10684">
            <v>0.62047892196186383</v>
          </cell>
          <cell r="AE10684">
            <v>0.97155104854760732</v>
          </cell>
        </row>
        <row r="10685">
          <cell r="AD10685">
            <v>0.49942215800514206</v>
          </cell>
          <cell r="AE10685">
            <v>0.14835890852736117</v>
          </cell>
        </row>
        <row r="10686">
          <cell r="AD10686">
            <v>0.59470059974213585</v>
          </cell>
          <cell r="AE10686">
            <v>0.94576306387579834</v>
          </cell>
        </row>
        <row r="10687">
          <cell r="AD10687">
            <v>0.14848051803951068</v>
          </cell>
          <cell r="AE10687">
            <v>0.49949899696599026</v>
          </cell>
        </row>
        <row r="10688">
          <cell r="AD10688">
            <v>0.82700217945377186</v>
          </cell>
          <cell r="AE10688">
            <v>0.47599537615460796</v>
          </cell>
        </row>
        <row r="10689">
          <cell r="AD10689">
            <v>2.3437514386762484</v>
          </cell>
          <cell r="AE10689">
            <v>1.9927575631812575</v>
          </cell>
        </row>
        <row r="10690">
          <cell r="AD10690">
            <v>0.47341542785472968</v>
          </cell>
          <cell r="AE10690">
            <v>0.82430988748313616</v>
          </cell>
        </row>
        <row r="10691">
          <cell r="AD10691">
            <v>0.55785042765997084</v>
          </cell>
          <cell r="AE10691">
            <v>0.2069622602169929</v>
          </cell>
        </row>
        <row r="10692">
          <cell r="AD10692">
            <v>2.349788027863466</v>
          </cell>
          <cell r="AE10692">
            <v>1.9989060761811006</v>
          </cell>
        </row>
        <row r="10693">
          <cell r="AD10693">
            <v>0.83709383635081891</v>
          </cell>
          <cell r="AE10693">
            <v>0.48622199431342616</v>
          </cell>
        </row>
        <row r="10694">
          <cell r="AD10694">
            <v>0.4799215642022831</v>
          </cell>
          <cell r="AE10694">
            <v>0.12906213624658039</v>
          </cell>
        </row>
        <row r="10695">
          <cell r="AD10695">
            <v>1.2063227737682953</v>
          </cell>
          <cell r="AE10695">
            <v>0.8555513512231705</v>
          </cell>
        </row>
        <row r="10696">
          <cell r="AD10696">
            <v>0.363601174484663</v>
          </cell>
          <cell r="AE10696">
            <v>0.71434928374503026</v>
          </cell>
        </row>
        <row r="10697">
          <cell r="AD10697">
            <v>1.5047722980892582</v>
          </cell>
          <cell r="AE10697">
            <v>1.1540924567346669</v>
          </cell>
        </row>
        <row r="10698">
          <cell r="AD10698">
            <v>0.49083959003853428</v>
          </cell>
          <cell r="AE10698">
            <v>0.84147885139140333</v>
          </cell>
        </row>
        <row r="10699">
          <cell r="AD10699">
            <v>1.2775189062286108</v>
          </cell>
          <cell r="AE10699">
            <v>0.92696452342236679</v>
          </cell>
        </row>
        <row r="10700">
          <cell r="AD10700">
            <v>2.6917588184205448</v>
          </cell>
          <cell r="AE10700">
            <v>2.3412371884120242</v>
          </cell>
        </row>
        <row r="10701">
          <cell r="AD10701">
            <v>1.012669473079171</v>
          </cell>
          <cell r="AE10701">
            <v>0.66215307715597127</v>
          </cell>
        </row>
        <row r="10702">
          <cell r="AD10702">
            <v>0.73608891815731026</v>
          </cell>
          <cell r="AE10702">
            <v>0.3856124324448082</v>
          </cell>
        </row>
        <row r="10703">
          <cell r="AD10703">
            <v>0.69367669009587807</v>
          </cell>
          <cell r="AE10703">
            <v>0.34324408147070767</v>
          </cell>
        </row>
        <row r="10704">
          <cell r="AD10704">
            <v>1.4262124555039055</v>
          </cell>
          <cell r="AE10704">
            <v>1.7766128045770428</v>
          </cell>
        </row>
        <row r="10705">
          <cell r="AD10705">
            <v>0.32711298001511707</v>
          </cell>
          <cell r="AE10705">
            <v>0.67749068251676237</v>
          </cell>
        </row>
        <row r="10706">
          <cell r="AD10706">
            <v>0.57969545390200883</v>
          </cell>
          <cell r="AE10706">
            <v>0.92999883227803293</v>
          </cell>
        </row>
        <row r="10707">
          <cell r="AD10707">
            <v>0.33871911599358007</v>
          </cell>
          <cell r="AE10707">
            <v>0.68901979070431274</v>
          </cell>
        </row>
        <row r="10708">
          <cell r="AD10708">
            <v>0.53423551649539458</v>
          </cell>
          <cell r="AE10708">
            <v>0.18396235346303044</v>
          </cell>
        </row>
        <row r="10709">
          <cell r="AD10709">
            <v>0.34224728090680478</v>
          </cell>
          <cell r="AE10709">
            <v>0.69249273676458811</v>
          </cell>
        </row>
        <row r="10710">
          <cell r="AD10710">
            <v>0.55976381026611977</v>
          </cell>
          <cell r="AE10710">
            <v>0.20959765046526427</v>
          </cell>
        </row>
        <row r="10711">
          <cell r="AD10711">
            <v>0.47557420744735368</v>
          </cell>
          <cell r="AE10711">
            <v>0.1254247834443325</v>
          </cell>
        </row>
        <row r="10712">
          <cell r="AD10712">
            <v>0.42693938085122946</v>
          </cell>
          <cell r="AE10712">
            <v>7.6806415045780271E-2</v>
          </cell>
        </row>
        <row r="10713">
          <cell r="AD10713">
            <v>0.52618615095478727</v>
          </cell>
          <cell r="AE10713">
            <v>0.87629366126952069</v>
          </cell>
        </row>
        <row r="10714">
          <cell r="AD10714">
            <v>1.0229658073469896</v>
          </cell>
          <cell r="AE10714">
            <v>0.67295356381555771</v>
          </cell>
        </row>
        <row r="10715">
          <cell r="AD10715">
            <v>0.55194914922074079</v>
          </cell>
          <cell r="AE10715">
            <v>0.90191276126775333</v>
          </cell>
        </row>
        <row r="10716">
          <cell r="AD10716">
            <v>0.45844838903993229</v>
          </cell>
          <cell r="AE10716">
            <v>0.10854439195085944</v>
          </cell>
        </row>
        <row r="10717">
          <cell r="AD10717">
            <v>0.5331527571533391</v>
          </cell>
          <cell r="AE10717">
            <v>0.1832518670960086</v>
          </cell>
        </row>
        <row r="10718">
          <cell r="AD10718">
            <v>1.0122875633156405</v>
          </cell>
          <cell r="AE10718">
            <v>1.3621816004296141</v>
          </cell>
        </row>
        <row r="10719">
          <cell r="AD10719">
            <v>2.5447000873431262</v>
          </cell>
          <cell r="AE10719">
            <v>2.1948261136846017</v>
          </cell>
        </row>
        <row r="10720">
          <cell r="AD10720">
            <v>0.56681568122787696</v>
          </cell>
          <cell r="AE10720">
            <v>0.91666959955496452</v>
          </cell>
        </row>
        <row r="10721">
          <cell r="AD10721">
            <v>0.26083366759880905</v>
          </cell>
          <cell r="AE10721">
            <v>0.61065683084286648</v>
          </cell>
        </row>
        <row r="10722">
          <cell r="AD10722">
            <v>1.5382859300826253</v>
          </cell>
          <cell r="AE10722">
            <v>1.8880374496219805</v>
          </cell>
        </row>
        <row r="10723">
          <cell r="AD10723">
            <v>0.46985397627233033</v>
          </cell>
          <cell r="AE10723">
            <v>0.12011782843881323</v>
          </cell>
        </row>
        <row r="10724">
          <cell r="AD10724">
            <v>0.87088547995843502</v>
          </cell>
          <cell r="AE10724">
            <v>1.2206115104923356</v>
          </cell>
        </row>
        <row r="10725">
          <cell r="AD10725">
            <v>0.18918760793628339</v>
          </cell>
          <cell r="AE10725">
            <v>0.53887306808255664</v>
          </cell>
        </row>
        <row r="10726">
          <cell r="AD10726">
            <v>0.70226945404799013</v>
          </cell>
          <cell r="AE10726">
            <v>1.051875731821063</v>
          </cell>
        </row>
        <row r="10727">
          <cell r="AD10727">
            <v>0.4789096312575008</v>
          </cell>
          <cell r="AE10727">
            <v>0.82850307353056463</v>
          </cell>
        </row>
        <row r="10728">
          <cell r="AD10728">
            <v>1.538162584752151</v>
          </cell>
          <cell r="AE10728">
            <v>1.1886043058974136</v>
          </cell>
        </row>
        <row r="10729">
          <cell r="AD10729">
            <v>0.75084335848099704</v>
          </cell>
          <cell r="AE10729">
            <v>1.1002909285879159</v>
          </cell>
        </row>
        <row r="10730">
          <cell r="AD10730">
            <v>0.76720155593757655</v>
          </cell>
          <cell r="AE10730">
            <v>0.41775494376352884</v>
          </cell>
        </row>
        <row r="10731">
          <cell r="AD10731">
            <v>1.7529315631377789</v>
          </cell>
          <cell r="AE10731">
            <v>2.1021739078315016</v>
          </cell>
        </row>
        <row r="10732">
          <cell r="AD10732">
            <v>0.37863221920526291</v>
          </cell>
          <cell r="AE10732">
            <v>0.72779844504248647</v>
          </cell>
        </row>
        <row r="10733">
          <cell r="AD10733">
            <v>0.26383266256381505</v>
          </cell>
          <cell r="AE10733">
            <v>0.61296586396894492</v>
          </cell>
        </row>
        <row r="10734">
          <cell r="AD10734">
            <v>1.5306537501489257</v>
          </cell>
          <cell r="AE10734">
            <v>1.1815257389809548</v>
          </cell>
        </row>
        <row r="10735">
          <cell r="AD10735">
            <v>1.9031620361937975</v>
          </cell>
          <cell r="AE10735">
            <v>2.2522393039302524</v>
          </cell>
        </row>
        <row r="10736">
          <cell r="AD10736">
            <v>3.1712918045422049</v>
          </cell>
          <cell r="AE10736">
            <v>3.5203646140248686</v>
          </cell>
        </row>
        <row r="10737">
          <cell r="AD10737">
            <v>0.80125876937544793</v>
          </cell>
          <cell r="AE10737">
            <v>0.45219073417871369</v>
          </cell>
        </row>
        <row r="10738">
          <cell r="AD10738">
            <v>0.29714153750835642</v>
          </cell>
          <cell r="AE10738">
            <v>0.64617921827999758</v>
          </cell>
        </row>
        <row r="10739">
          <cell r="AD10739">
            <v>1.3055824434744565</v>
          </cell>
          <cell r="AE10739">
            <v>0.95660767617298181</v>
          </cell>
        </row>
        <row r="10740">
          <cell r="AD10740">
            <v>0.30794176417237445</v>
          </cell>
          <cell r="AE10740">
            <v>0.65690753188916529</v>
          </cell>
        </row>
        <row r="10741">
          <cell r="AD10741">
            <v>0.53629905682548862</v>
          </cell>
          <cell r="AE10741">
            <v>0.18739157337697701</v>
          </cell>
        </row>
        <row r="10742">
          <cell r="AD10742">
            <v>0.20641845450845148</v>
          </cell>
          <cell r="AE10742">
            <v>0.55532418813412265</v>
          </cell>
        </row>
        <row r="10743">
          <cell r="AD10743">
            <v>0.10479694492542674</v>
          </cell>
          <cell r="AE10743">
            <v>0.45358796679585395</v>
          </cell>
        </row>
        <row r="10744">
          <cell r="AD10744">
            <v>0.28485823029275747</v>
          </cell>
          <cell r="AE10744">
            <v>0.63364521171060351</v>
          </cell>
        </row>
        <row r="10745">
          <cell r="AD10745">
            <v>1.0123988818213832</v>
          </cell>
          <cell r="AE10745">
            <v>0.66369083276115992</v>
          </cell>
        </row>
        <row r="10746">
          <cell r="AD10746">
            <v>1.2106801768499684</v>
          </cell>
          <cell r="AE10746">
            <v>0.86203463920873558</v>
          </cell>
        </row>
        <row r="10747">
          <cell r="AD10747">
            <v>0.86795865169721464</v>
          </cell>
          <cell r="AE10747">
            <v>0.51936015626477416</v>
          </cell>
        </row>
        <row r="10748">
          <cell r="AD10748">
            <v>0.39255343604172799</v>
          </cell>
          <cell r="AE10748">
            <v>0.7410869531009584</v>
          </cell>
        </row>
        <row r="10749">
          <cell r="AD10749">
            <v>0.94519753681873986</v>
          </cell>
          <cell r="AE10749">
            <v>1.2937241992910185</v>
          </cell>
        </row>
        <row r="10750">
          <cell r="AD10750">
            <v>0.61903500879352991</v>
          </cell>
          <cell r="AE10750">
            <v>0.96753909842196673</v>
          </cell>
        </row>
        <row r="10751">
          <cell r="AD10751">
            <v>0.95327673702345739</v>
          </cell>
          <cell r="AE10751">
            <v>0.60477455831159166</v>
          </cell>
        </row>
        <row r="10752">
          <cell r="AD10752">
            <v>0.52140649628718705</v>
          </cell>
          <cell r="AE10752">
            <v>0.17298582115070885</v>
          </cell>
        </row>
        <row r="10753">
          <cell r="AD10753">
            <v>0.16301637838408428</v>
          </cell>
          <cell r="AE10753">
            <v>0.51136719770697792</v>
          </cell>
        </row>
        <row r="10754">
          <cell r="AD10754">
            <v>1.1026177072488206</v>
          </cell>
          <cell r="AE10754">
            <v>0.75427092381137018</v>
          </cell>
        </row>
        <row r="10755">
          <cell r="AD10755">
            <v>1.2717841586832968</v>
          </cell>
          <cell r="AE10755">
            <v>0.92345843267575312</v>
          </cell>
        </row>
        <row r="10756">
          <cell r="AD10756">
            <v>0.95522840762372052</v>
          </cell>
          <cell r="AE10756">
            <v>0.60696287008471073</v>
          </cell>
        </row>
        <row r="10757">
          <cell r="AD10757">
            <v>0.54311583624289561</v>
          </cell>
          <cell r="AE10757">
            <v>0.89137218788710304</v>
          </cell>
        </row>
        <row r="10758">
          <cell r="AD10758">
            <v>1.5422640460094743</v>
          </cell>
          <cell r="AE10758">
            <v>1.1940518427001114</v>
          </cell>
        </row>
        <row r="10759">
          <cell r="AD10759">
            <v>0.18857309914694348</v>
          </cell>
          <cell r="AE10759">
            <v>0.53670968014966824</v>
          </cell>
        </row>
        <row r="10760">
          <cell r="AD10760">
            <v>0.67856131170048684</v>
          </cell>
          <cell r="AE10760">
            <v>1.0266441100593617</v>
          </cell>
        </row>
        <row r="10761">
          <cell r="AD10761">
            <v>1.3768373447251194</v>
          </cell>
          <cell r="AE10761">
            <v>1.028790647733274</v>
          </cell>
        </row>
        <row r="10762">
          <cell r="AD10762">
            <v>1.8534530976245815</v>
          </cell>
          <cell r="AE10762">
            <v>2.2014268760443505</v>
          </cell>
        </row>
        <row r="10763">
          <cell r="AD10763">
            <v>1.1857664203676854</v>
          </cell>
          <cell r="AE10763">
            <v>1.5337292487054794</v>
          </cell>
        </row>
        <row r="10764">
          <cell r="AD10764">
            <v>0.46379515455001713</v>
          </cell>
          <cell r="AE10764">
            <v>0.81171290193117684</v>
          </cell>
        </row>
        <row r="10765">
          <cell r="AD10765">
            <v>0.72595060317152149</v>
          </cell>
          <cell r="AE10765">
            <v>1.0738663921140512</v>
          </cell>
        </row>
        <row r="10766">
          <cell r="AD10766">
            <v>0.59443646210745515</v>
          </cell>
          <cell r="AE10766">
            <v>0.24652979750563705</v>
          </cell>
        </row>
        <row r="10767">
          <cell r="AD10767">
            <v>0.71035148729892128</v>
          </cell>
          <cell r="AE10767">
            <v>0.36244828955266944</v>
          </cell>
        </row>
        <row r="10768">
          <cell r="AD10768">
            <v>1.8773956959620099</v>
          </cell>
          <cell r="AE10768">
            <v>2.2252890490050463</v>
          </cell>
        </row>
        <row r="10769">
          <cell r="AD10769">
            <v>0.47150456665849838</v>
          </cell>
          <cell r="AE10769">
            <v>0.12365217038327063</v>
          </cell>
        </row>
        <row r="10770">
          <cell r="AD10770">
            <v>0.30643718459130059</v>
          </cell>
          <cell r="AE10770">
            <v>0.6542677207240617</v>
          </cell>
        </row>
        <row r="10771">
          <cell r="AD10771">
            <v>0.44876409239341913</v>
          </cell>
          <cell r="AE10771">
            <v>0.10096649692065544</v>
          </cell>
        </row>
        <row r="10772">
          <cell r="AD10772">
            <v>0.37671781221956385</v>
          </cell>
          <cell r="AE10772">
            <v>0.72448925182313284</v>
          </cell>
        </row>
        <row r="10773">
          <cell r="AD10773">
            <v>0.46484359156593047</v>
          </cell>
          <cell r="AE10773">
            <v>0.8125996369689823</v>
          </cell>
        </row>
        <row r="10774">
          <cell r="AD10774">
            <v>0.57178462585599166</v>
          </cell>
          <cell r="AE10774">
            <v>0.22406919345949669</v>
          </cell>
        </row>
        <row r="10775">
          <cell r="AD10775">
            <v>3.7678346377095084</v>
          </cell>
          <cell r="AE10775">
            <v>3.4201754641833069</v>
          </cell>
        </row>
        <row r="10776">
          <cell r="AD10776">
            <v>0.68165581246993201</v>
          </cell>
          <cell r="AE10776">
            <v>0.33405138343774587</v>
          </cell>
        </row>
        <row r="10777">
          <cell r="AD10777">
            <v>0.50094466145538319</v>
          </cell>
          <cell r="AE10777">
            <v>0.84840236642708555</v>
          </cell>
        </row>
        <row r="10778">
          <cell r="AD10778">
            <v>0.70006748253171969</v>
          </cell>
          <cell r="AE10778">
            <v>1.047439855375885</v>
          </cell>
        </row>
        <row r="10779">
          <cell r="AD10779">
            <v>2.6007262263063931</v>
          </cell>
          <cell r="AE10779">
            <v>2.2533562585357418</v>
          </cell>
        </row>
        <row r="10780">
          <cell r="AD10780">
            <v>0.23233153895431471</v>
          </cell>
          <cell r="AE10780">
            <v>0.57969355003651546</v>
          </cell>
        </row>
        <row r="10781">
          <cell r="AD10781">
            <v>1.6634510644186538</v>
          </cell>
          <cell r="AE10781">
            <v>1.3160947493648414</v>
          </cell>
        </row>
        <row r="10782">
          <cell r="AD10782">
            <v>0.60966204263604395</v>
          </cell>
          <cell r="AE10782">
            <v>0.95700560014277836</v>
          </cell>
        </row>
        <row r="10783">
          <cell r="AD10783">
            <v>0.82611157497578813</v>
          </cell>
          <cell r="AE10783">
            <v>0.47878928956266698</v>
          </cell>
        </row>
        <row r="10784">
          <cell r="AD10784">
            <v>0.29843672837983642</v>
          </cell>
          <cell r="AE10784">
            <v>0.64575561192112041</v>
          </cell>
        </row>
        <row r="10785">
          <cell r="AD10785">
            <v>0.26194692982997092</v>
          </cell>
          <cell r="AE10785">
            <v>0.60925965264550774</v>
          </cell>
        </row>
        <row r="10786">
          <cell r="AD10786">
            <v>0.63849139971902191</v>
          </cell>
          <cell r="AE10786">
            <v>0.29124066728330084</v>
          </cell>
        </row>
        <row r="10787">
          <cell r="AD10787">
            <v>0.64969693152198438</v>
          </cell>
          <cell r="AE10787">
            <v>0.99691796127031418</v>
          </cell>
        </row>
        <row r="10788">
          <cell r="AD10788">
            <v>0.49779413122335703</v>
          </cell>
          <cell r="AE10788">
            <v>0.15062670973988795</v>
          </cell>
        </row>
        <row r="10789">
          <cell r="AD10789">
            <v>0.85882563840094506</v>
          </cell>
          <cell r="AE10789">
            <v>0.51166987651214346</v>
          </cell>
        </row>
        <row r="10790">
          <cell r="AD10790">
            <v>0.61545442242927406</v>
          </cell>
          <cell r="AE10790">
            <v>0.26831079145661496</v>
          </cell>
        </row>
        <row r="10791">
          <cell r="AD10791">
            <v>1.6816482546135851</v>
          </cell>
          <cell r="AE10791">
            <v>2.0287787508745563</v>
          </cell>
        </row>
        <row r="10792">
          <cell r="AD10792">
            <v>0.89682989350828701</v>
          </cell>
          <cell r="AE10792">
            <v>0.54974144267935565</v>
          </cell>
        </row>
        <row r="10793">
          <cell r="AD10793">
            <v>0.53817678893176801</v>
          </cell>
          <cell r="AE10793">
            <v>0.88523231914024392</v>
          </cell>
        </row>
        <row r="10794">
          <cell r="AD10794">
            <v>1.6372039229205537</v>
          </cell>
          <cell r="AE10794">
            <v>1.9842456132521424</v>
          </cell>
        </row>
        <row r="10795">
          <cell r="AD10795">
            <v>0.34853676622466806</v>
          </cell>
          <cell r="AE10795">
            <v>0.69551027427945711</v>
          </cell>
        </row>
        <row r="10796">
          <cell r="AD10796">
            <v>1.7276749523146488</v>
          </cell>
          <cell r="AE10796">
            <v>1.3807016591054053</v>
          </cell>
        </row>
        <row r="10797">
          <cell r="AD10797">
            <v>0.95326749451325676</v>
          </cell>
          <cell r="AE10797">
            <v>0.60636502061604158</v>
          </cell>
        </row>
        <row r="10798">
          <cell r="AD10798">
            <v>0.8054870698524742</v>
          </cell>
          <cell r="AE10798">
            <v>1.1523310348743414</v>
          </cell>
        </row>
        <row r="10799">
          <cell r="AD10799">
            <v>0.69174142324798638</v>
          </cell>
          <cell r="AE10799">
            <v>0.34504251853734552</v>
          </cell>
        </row>
        <row r="10800">
          <cell r="AD10800">
            <v>0.56241260776864221</v>
          </cell>
          <cell r="AE10800">
            <v>0.90910943545575618</v>
          </cell>
        </row>
        <row r="10801">
          <cell r="AD10801">
            <v>0.9472555807428199</v>
          </cell>
          <cell r="AE10801">
            <v>1.2939249560873916</v>
          </cell>
        </row>
        <row r="10802">
          <cell r="AD10802">
            <v>1.3035647337634848</v>
          </cell>
          <cell r="AE10802">
            <v>1.6502251682847842</v>
          </cell>
        </row>
        <row r="10803">
          <cell r="AD10803">
            <v>0.66393389071768438</v>
          </cell>
          <cell r="AE10803">
            <v>1.0105784475015482</v>
          </cell>
        </row>
        <row r="10804">
          <cell r="AD10804">
            <v>0.15900497192962762</v>
          </cell>
          <cell r="AE10804">
            <v>0.50559554350912939</v>
          </cell>
        </row>
        <row r="10805">
          <cell r="AD10805">
            <v>0.66969361708589237</v>
          </cell>
          <cell r="AE10805">
            <v>0.32313100919211102</v>
          </cell>
        </row>
        <row r="10806">
          <cell r="AD10806">
            <v>0.64985412877518967</v>
          </cell>
          <cell r="AE10806">
            <v>0.99637920466312691</v>
          </cell>
        </row>
        <row r="10807">
          <cell r="AD10807">
            <v>0.67637294810519455</v>
          </cell>
          <cell r="AE10807">
            <v>1.022887901799685</v>
          </cell>
        </row>
        <row r="10808">
          <cell r="AD10808">
            <v>5.0076395521323265E-2</v>
          </cell>
          <cell r="AE10808">
            <v>0.39657574384047267</v>
          </cell>
        </row>
        <row r="10809">
          <cell r="AD10809">
            <v>0.79907833863543631</v>
          </cell>
          <cell r="AE10809">
            <v>0.45258588089790147</v>
          </cell>
        </row>
        <row r="10810">
          <cell r="AD10810">
            <v>1.0238852182348592</v>
          </cell>
          <cell r="AE10810">
            <v>0.67743083622975919</v>
          </cell>
        </row>
        <row r="10811">
          <cell r="AD10811">
            <v>0.44060596217800263</v>
          </cell>
          <cell r="AE10811">
            <v>9.4237618807573476E-2</v>
          </cell>
        </row>
        <row r="10812">
          <cell r="AD10812">
            <v>1.909084832735189</v>
          </cell>
          <cell r="AE10812">
            <v>2.2554524708507406</v>
          </cell>
        </row>
        <row r="10813">
          <cell r="AD10813">
            <v>0.84248230222995246</v>
          </cell>
          <cell r="AE10813">
            <v>0.49612942540181332</v>
          </cell>
        </row>
        <row r="10814">
          <cell r="AD10814">
            <v>1.1195100989612243</v>
          </cell>
          <cell r="AE10814">
            <v>0.77317654462309737</v>
          </cell>
        </row>
        <row r="10815">
          <cell r="AD10815">
            <v>1.0772274887844817</v>
          </cell>
          <cell r="AE10815">
            <v>1.423489066236268</v>
          </cell>
        </row>
        <row r="10816">
          <cell r="AD10816">
            <v>0.27330384246698697</v>
          </cell>
          <cell r="AE10816">
            <v>0.61954305072662241</v>
          </cell>
        </row>
        <row r="10817">
          <cell r="AD10817">
            <v>0.44319305872754522</v>
          </cell>
          <cell r="AE10817">
            <v>9.6960129629367078E-2</v>
          </cell>
        </row>
        <row r="10818">
          <cell r="AD10818">
            <v>0.60674901108655299</v>
          </cell>
          <cell r="AE10818">
            <v>0.26052452402257548</v>
          </cell>
        </row>
        <row r="10819">
          <cell r="AD10819">
            <v>0.43740356478679754</v>
          </cell>
          <cell r="AE10819">
            <v>9.1216725914046864E-2</v>
          </cell>
        </row>
        <row r="10820">
          <cell r="AD10820">
            <v>0.66433313585448139</v>
          </cell>
          <cell r="AE10820">
            <v>0.31818603401247375</v>
          </cell>
        </row>
        <row r="10821">
          <cell r="AD10821">
            <v>0.80983715574499937</v>
          </cell>
          <cell r="AE10821">
            <v>1.1559714461980752</v>
          </cell>
        </row>
        <row r="10822">
          <cell r="AD10822">
            <v>0.42238741566167892</v>
          </cell>
          <cell r="AE10822">
            <v>7.6292650210826388E-2</v>
          </cell>
        </row>
        <row r="10823">
          <cell r="AD10823">
            <v>0.43971757190720662</v>
          </cell>
          <cell r="AE10823">
            <v>0.78581140370526814</v>
          </cell>
        </row>
        <row r="10824">
          <cell r="AD10824">
            <v>0.58583480145993538</v>
          </cell>
          <cell r="AE10824">
            <v>0.23977481711297496</v>
          </cell>
        </row>
        <row r="10825">
          <cell r="AD10825">
            <v>0.82027579787934257</v>
          </cell>
          <cell r="AE10825">
            <v>0.47424622839516101</v>
          </cell>
        </row>
        <row r="10826">
          <cell r="AD10826">
            <v>0.4721226804120886</v>
          </cell>
          <cell r="AE10826">
            <v>0.12615377565074604</v>
          </cell>
        </row>
        <row r="10827">
          <cell r="AD10827">
            <v>0.8824137853107501</v>
          </cell>
          <cell r="AE10827">
            <v>0.53652362167679046</v>
          </cell>
        </row>
        <row r="10828">
          <cell r="AD10828">
            <v>0.448931425247656</v>
          </cell>
          <cell r="AE10828">
            <v>0.10304216853419616</v>
          </cell>
        </row>
        <row r="10829">
          <cell r="AD10829">
            <v>0.90986738252774069</v>
          </cell>
          <cell r="AE10829">
            <v>1.2556959129489396</v>
          </cell>
        </row>
        <row r="10830">
          <cell r="AD10830">
            <v>0.36057764408151816</v>
          </cell>
          <cell r="AE10830">
            <v>0.70633759964488885</v>
          </cell>
        </row>
        <row r="10831">
          <cell r="AD10831">
            <v>0.76118431079649451</v>
          </cell>
          <cell r="AE10831">
            <v>0.41543538518539541</v>
          </cell>
        </row>
        <row r="10832">
          <cell r="AD10832">
            <v>0.54684670663881785</v>
          </cell>
          <cell r="AE10832">
            <v>0.89258651722417848</v>
          </cell>
        </row>
        <row r="10833">
          <cell r="AD10833">
            <v>1.1327322819640888</v>
          </cell>
          <cell r="AE10833">
            <v>1.4783707035348002</v>
          </cell>
        </row>
        <row r="10834">
          <cell r="AD10834">
            <v>0.61184554269305336</v>
          </cell>
          <cell r="AE10834">
            <v>0.26624615890304376</v>
          </cell>
        </row>
        <row r="10835">
          <cell r="AD10835">
            <v>0.50299377925291167</v>
          </cell>
          <cell r="AE10835">
            <v>0.15740168105427521</v>
          </cell>
        </row>
        <row r="10836">
          <cell r="AD10836">
            <v>0.44507831186556107</v>
          </cell>
          <cell r="AE10836">
            <v>9.9498144250142487E-2</v>
          </cell>
        </row>
        <row r="10837">
          <cell r="AD10837">
            <v>0.40190463179212021</v>
          </cell>
          <cell r="AE10837">
            <v>5.641152614379185E-2</v>
          </cell>
        </row>
        <row r="10838">
          <cell r="AD10838">
            <v>0.55693665807507708</v>
          </cell>
          <cell r="AE10838">
            <v>0.90241866617258082</v>
          </cell>
        </row>
        <row r="10839">
          <cell r="AD10839">
            <v>1.1362405047636324</v>
          </cell>
          <cell r="AE10839">
            <v>0.79077680361939429</v>
          </cell>
        </row>
        <row r="10840">
          <cell r="AD10840">
            <v>0.42649135936769522</v>
          </cell>
          <cell r="AE10840">
            <v>8.1067025702909995E-2</v>
          </cell>
        </row>
        <row r="10841">
          <cell r="AD10841">
            <v>0.88014815928224222</v>
          </cell>
          <cell r="AE10841">
            <v>0.5347833402683061</v>
          </cell>
        </row>
        <row r="10842">
          <cell r="AD10842">
            <v>1.074288045171131</v>
          </cell>
          <cell r="AE10842">
            <v>0.72895634013487154</v>
          </cell>
        </row>
        <row r="10843">
          <cell r="AD10843">
            <v>1.6222397808600033</v>
          </cell>
          <cell r="AE10843">
            <v>1.9675675838931463</v>
          </cell>
        </row>
        <row r="10844">
          <cell r="AD10844">
            <v>1.5491045076077463</v>
          </cell>
          <cell r="AE10844">
            <v>1.2038083224960872</v>
          </cell>
        </row>
        <row r="10845">
          <cell r="AD10845">
            <v>1.4707113288062827</v>
          </cell>
          <cell r="AE10845">
            <v>1.1254454295614942</v>
          </cell>
        </row>
        <row r="10846">
          <cell r="AD10846">
            <v>1.2784032709994273</v>
          </cell>
          <cell r="AE10846">
            <v>0.9331862337007355</v>
          </cell>
        </row>
        <row r="10847">
          <cell r="AD10847">
            <v>0.67339483072659989</v>
          </cell>
          <cell r="AE10847">
            <v>0.32818457970682263</v>
          </cell>
        </row>
        <row r="10848">
          <cell r="AD10848">
            <v>0.14032065445003811</v>
          </cell>
          <cell r="AE10848">
            <v>0.48549599986116077</v>
          </cell>
        </row>
        <row r="10849">
          <cell r="AD10849">
            <v>0.86879997898623562</v>
          </cell>
          <cell r="AE10849">
            <v>0.52366634556225478</v>
          </cell>
        </row>
        <row r="10850">
          <cell r="AD10850">
            <v>0.68849635080323401</v>
          </cell>
          <cell r="AE10850">
            <v>0.34343079905649088</v>
          </cell>
        </row>
        <row r="10851">
          <cell r="AD10851">
            <v>0.89168733715915283</v>
          </cell>
          <cell r="AE10851">
            <v>1.2367260448134307</v>
          </cell>
        </row>
        <row r="10852">
          <cell r="AD10852">
            <v>0.71015809508099415</v>
          </cell>
          <cell r="AE10852">
            <v>0.3651204042977671</v>
          </cell>
        </row>
        <row r="10853">
          <cell r="AD10853">
            <v>1.2626937429302025</v>
          </cell>
          <cell r="AE10853">
            <v>0.91765633415336034</v>
          </cell>
        </row>
        <row r="10854">
          <cell r="AD10854">
            <v>1.8751549377248853</v>
          </cell>
          <cell r="AE10854">
            <v>1.5303103188999796</v>
          </cell>
        </row>
        <row r="10855">
          <cell r="AD10855">
            <v>1.7841489230767023</v>
          </cell>
          <cell r="AE10855">
            <v>1.4393823339246403</v>
          </cell>
        </row>
        <row r="10856">
          <cell r="AD10856">
            <v>0.64326282489676156</v>
          </cell>
          <cell r="AE10856">
            <v>0.29851649999233337</v>
          </cell>
        </row>
        <row r="10857">
          <cell r="AD10857">
            <v>1.0536833783112871</v>
          </cell>
          <cell r="AE10857">
            <v>0.70893848410267235</v>
          </cell>
        </row>
        <row r="10858">
          <cell r="AD10858">
            <v>0.85924471039551531</v>
          </cell>
          <cell r="AE10858">
            <v>1.2039027317666957</v>
          </cell>
        </row>
        <row r="10859">
          <cell r="AD10859">
            <v>6.1668245349463096</v>
          </cell>
          <cell r="AE10859">
            <v>6.5114658386364681</v>
          </cell>
        </row>
        <row r="10860">
          <cell r="AD10860">
            <v>1.748292787541611</v>
          </cell>
          <cell r="AE10860">
            <v>2.0929276433917035</v>
          </cell>
        </row>
        <row r="10861">
          <cell r="AD10861">
            <v>2.0035314558039441</v>
          </cell>
          <cell r="AE10861">
            <v>1.6589562069074006</v>
          </cell>
        </row>
        <row r="10862">
          <cell r="AD10862">
            <v>0.14309092492888867</v>
          </cell>
          <cell r="AE10862">
            <v>0.48765927590551705</v>
          </cell>
        </row>
        <row r="10863">
          <cell r="AD10863">
            <v>1.0797552154370045</v>
          </cell>
          <cell r="AE10863">
            <v>0.7351953302115829</v>
          </cell>
        </row>
        <row r="10864">
          <cell r="AD10864">
            <v>0.88498859937819274</v>
          </cell>
          <cell r="AE10864">
            <v>0.54055848004418594</v>
          </cell>
        </row>
        <row r="10865">
          <cell r="AD10865">
            <v>0.43492231787071528</v>
          </cell>
          <cell r="AE10865">
            <v>9.0522495639068709E-2</v>
          </cell>
        </row>
        <row r="10866">
          <cell r="AD10866">
            <v>0.94292440555872281</v>
          </cell>
          <cell r="AE10866">
            <v>0.598533543841825</v>
          </cell>
        </row>
        <row r="10867">
          <cell r="AD10867">
            <v>1.9125185106559897</v>
          </cell>
          <cell r="AE10867">
            <v>1.5682089545733073</v>
          </cell>
        </row>
        <row r="10868">
          <cell r="AD10868">
            <v>1.3643487764247477</v>
          </cell>
          <cell r="AE10868">
            <v>1.7086182682083511</v>
          </cell>
        </row>
        <row r="10869">
          <cell r="AD10869">
            <v>0.53596360282470412</v>
          </cell>
          <cell r="AE10869">
            <v>0.19176663263491162</v>
          </cell>
        </row>
        <row r="10870">
          <cell r="AD10870">
            <v>2.7982356639447503</v>
          </cell>
          <cell r="AE10870">
            <v>2.45406405621639</v>
          </cell>
        </row>
        <row r="10871">
          <cell r="AD10871">
            <v>0.83229902202356798</v>
          </cell>
          <cell r="AE10871">
            <v>0.48834458294551708</v>
          </cell>
        </row>
        <row r="10872">
          <cell r="AD10872">
            <v>0.85692954780698205</v>
          </cell>
          <cell r="AE10872">
            <v>1.2008496240582474</v>
          </cell>
        </row>
        <row r="10873">
          <cell r="AD10873">
            <v>0.88547790277732641</v>
          </cell>
          <cell r="AE10873">
            <v>0.54157700948449761</v>
          </cell>
        </row>
        <row r="10874">
          <cell r="AD10874">
            <v>0.39561395528431909</v>
          </cell>
          <cell r="AE10874">
            <v>5.1714365275131444E-2</v>
          </cell>
        </row>
        <row r="10875">
          <cell r="AD10875">
            <v>0.5100466102832274</v>
          </cell>
          <cell r="AE10875">
            <v>0.85380203455238624</v>
          </cell>
        </row>
        <row r="10876">
          <cell r="AD10876">
            <v>0.69498018348405655</v>
          </cell>
          <cell r="AE10876">
            <v>0.35123298118505891</v>
          </cell>
        </row>
        <row r="10877">
          <cell r="AD10877">
            <v>2.0684546507411672</v>
          </cell>
          <cell r="AE10877">
            <v>2.4121751701498457</v>
          </cell>
        </row>
        <row r="10878">
          <cell r="AD10878">
            <v>1.5798840256482503</v>
          </cell>
          <cell r="AE10878">
            <v>1.2361882333987282</v>
          </cell>
        </row>
        <row r="10879">
          <cell r="AD10879">
            <v>0.69914863823739448</v>
          </cell>
          <cell r="AE10879">
            <v>0.35545867279340815</v>
          </cell>
        </row>
        <row r="10880">
          <cell r="AD10880">
            <v>1.236750415042827</v>
          </cell>
          <cell r="AE10880">
            <v>0.89308895816663703</v>
          </cell>
        </row>
        <row r="10881">
          <cell r="AD10881">
            <v>1.0837865454970008</v>
          </cell>
          <cell r="AE10881">
            <v>0.74013589959534587</v>
          </cell>
        </row>
        <row r="10882">
          <cell r="AD10882">
            <v>1.0399891330671878</v>
          </cell>
          <cell r="AE10882">
            <v>1.3836383199446851</v>
          </cell>
        </row>
        <row r="10883">
          <cell r="AD10883">
            <v>1.1833091400528775</v>
          </cell>
          <cell r="AE10883">
            <v>1.5268767698368315</v>
          </cell>
        </row>
        <row r="10884">
          <cell r="AD10884">
            <v>0.37073803799925498</v>
          </cell>
          <cell r="AE10884">
            <v>0.71427760912983174</v>
          </cell>
        </row>
        <row r="10885">
          <cell r="AD10885">
            <v>0.89580119427957894</v>
          </cell>
          <cell r="AE10885">
            <v>0.55227940547063692</v>
          </cell>
        </row>
        <row r="10886">
          <cell r="AD10886">
            <v>1.0936029385322712</v>
          </cell>
          <cell r="AE10886">
            <v>1.4370978532649279</v>
          </cell>
        </row>
        <row r="10887">
          <cell r="AD10887">
            <v>1.1597564675430974</v>
          </cell>
          <cell r="AE10887">
            <v>1.5032484568362374</v>
          </cell>
        </row>
        <row r="10888">
          <cell r="AD10888">
            <v>0.59053523950908127</v>
          </cell>
          <cell r="AE10888">
            <v>0.24716691579370892</v>
          </cell>
        </row>
        <row r="10889">
          <cell r="AD10889">
            <v>0.77130842635126329</v>
          </cell>
          <cell r="AE10889">
            <v>1.1146535468939065</v>
          </cell>
        </row>
        <row r="10890">
          <cell r="AD10890">
            <v>0.19975586577033244</v>
          </cell>
          <cell r="AE10890">
            <v>0.54302931245884967</v>
          </cell>
        </row>
        <row r="10891">
          <cell r="AD10891">
            <v>0.74837573412689617</v>
          </cell>
          <cell r="AE10891">
            <v>0.40512281861559307</v>
          </cell>
        </row>
        <row r="10892">
          <cell r="AD10892">
            <v>0.77521245994445487</v>
          </cell>
          <cell r="AE10892">
            <v>1.1184596872604848</v>
          </cell>
        </row>
        <row r="10893">
          <cell r="AD10893">
            <v>0.16210286193786672</v>
          </cell>
          <cell r="AE10893">
            <v>0.50529940913064564</v>
          </cell>
        </row>
        <row r="10894">
          <cell r="AD10894">
            <v>1.6448297725935199</v>
          </cell>
          <cell r="AE10894">
            <v>1.3016464111574095</v>
          </cell>
        </row>
        <row r="10895">
          <cell r="AD10895">
            <v>1.9271482074231943</v>
          </cell>
          <cell r="AE10895">
            <v>1.584028672873905</v>
          </cell>
        </row>
        <row r="10896">
          <cell r="AD10896">
            <v>0.60399954095495667</v>
          </cell>
          <cell r="AE10896">
            <v>0.26095057552871842</v>
          </cell>
        </row>
        <row r="10897">
          <cell r="AD10897">
            <v>1.7248260395455419</v>
          </cell>
          <cell r="AE10897">
            <v>2.0678624263429999</v>
          </cell>
        </row>
        <row r="10898">
          <cell r="AD10898">
            <v>0.44884614887228402</v>
          </cell>
          <cell r="AE10898">
            <v>0.10593853707359802</v>
          </cell>
        </row>
        <row r="10899">
          <cell r="AD10899">
            <v>1.349453769742152</v>
          </cell>
          <cell r="AE10899">
            <v>1.0066088211544164</v>
          </cell>
        </row>
        <row r="10900">
          <cell r="AD10900">
            <v>0.53460894365960965</v>
          </cell>
          <cell r="AE10900">
            <v>0.19184636751854311</v>
          </cell>
        </row>
        <row r="10901">
          <cell r="AD10901">
            <v>0.53657216056589518</v>
          </cell>
          <cell r="AE10901">
            <v>0.87933322540596326</v>
          </cell>
        </row>
        <row r="10902">
          <cell r="AD10902">
            <v>0.62585554629039175</v>
          </cell>
          <cell r="AE10902">
            <v>0.28329736173198766</v>
          </cell>
        </row>
        <row r="10903">
          <cell r="AD10903">
            <v>1.6104528845121453</v>
          </cell>
          <cell r="AE10903">
            <v>1.2678999435193217</v>
          </cell>
        </row>
        <row r="10904">
          <cell r="AD10904">
            <v>1.7967304482236408</v>
          </cell>
          <cell r="AE10904">
            <v>1.4542376135981985</v>
          </cell>
        </row>
        <row r="10905">
          <cell r="AD10905">
            <v>0.82113987666956267</v>
          </cell>
          <cell r="AE10905">
            <v>0.47874945789676232</v>
          </cell>
        </row>
        <row r="10906">
          <cell r="AD10906">
            <v>1.2920630720110464</v>
          </cell>
          <cell r="AE10906">
            <v>1.6344445529022571</v>
          </cell>
        </row>
        <row r="10907">
          <cell r="AD10907">
            <v>1.5942839188799054</v>
          </cell>
          <cell r="AE10907">
            <v>1.2519727296803667</v>
          </cell>
        </row>
        <row r="10908">
          <cell r="AD10908">
            <v>1.421873294960635</v>
          </cell>
          <cell r="AE10908">
            <v>1.7641638337728001</v>
          </cell>
        </row>
        <row r="10909">
          <cell r="AD10909">
            <v>0.90069137495032303</v>
          </cell>
          <cell r="AE10909">
            <v>0.55842465236423378</v>
          </cell>
        </row>
        <row r="10910">
          <cell r="AD10910">
            <v>1.6928442670542012</v>
          </cell>
          <cell r="AE10910">
            <v>2.0350240826422228</v>
          </cell>
        </row>
        <row r="10911">
          <cell r="AD10911">
            <v>1.0245661845033813</v>
          </cell>
          <cell r="AE10911">
            <v>1.366634771173578</v>
          </cell>
        </row>
        <row r="10912">
          <cell r="AD10912">
            <v>0.91077525174671936</v>
          </cell>
          <cell r="AE10912">
            <v>1.2528264427921125</v>
          </cell>
        </row>
        <row r="10913">
          <cell r="AD10913">
            <v>0.4340780477322434</v>
          </cell>
          <cell r="AE10913">
            <v>9.2034355432913939E-2</v>
          </cell>
        </row>
        <row r="10914">
          <cell r="AD10914">
            <v>0.45292292051546962</v>
          </cell>
          <cell r="AE10914">
            <v>0.79494849988388516</v>
          </cell>
        </row>
        <row r="10915">
          <cell r="AD10915">
            <v>1.3945851524862289</v>
          </cell>
          <cell r="AE10915">
            <v>1.7365820184736844</v>
          </cell>
        </row>
        <row r="10916">
          <cell r="AD10916">
            <v>0.66647966351827614</v>
          </cell>
          <cell r="AE10916">
            <v>0.32449441023052439</v>
          </cell>
        </row>
        <row r="10917">
          <cell r="AD10917">
            <v>0.80323343981960216</v>
          </cell>
          <cell r="AE10917">
            <v>0.46127297166378894</v>
          </cell>
        </row>
        <row r="10918">
          <cell r="AD10918">
            <v>1.1768023631743909</v>
          </cell>
          <cell r="AE10918">
            <v>1.5187192139895713</v>
          </cell>
        </row>
        <row r="10919">
          <cell r="AD10919">
            <v>0.67684607782009243</v>
          </cell>
          <cell r="AE10919">
            <v>0.33493856297287955</v>
          </cell>
        </row>
        <row r="10920">
          <cell r="AD10920">
            <v>0.67708640831066991</v>
          </cell>
          <cell r="AE10920">
            <v>0.3351877766241943</v>
          </cell>
        </row>
        <row r="10921">
          <cell r="AD10921">
            <v>0.37292497737495039</v>
          </cell>
          <cell r="AE10921">
            <v>3.104732657605868E-2</v>
          </cell>
        </row>
        <row r="10922">
          <cell r="AD10922">
            <v>1.4997559276490005</v>
          </cell>
          <cell r="AE10922">
            <v>1.1578916237869927</v>
          </cell>
        </row>
        <row r="10923">
          <cell r="AD10923">
            <v>0.10632755322141213</v>
          </cell>
          <cell r="AE10923">
            <v>0.44816129896927759</v>
          </cell>
        </row>
        <row r="10924">
          <cell r="AD10924">
            <v>2.3617316566036366</v>
          </cell>
          <cell r="AE10924">
            <v>2.0199352743775467</v>
          </cell>
        </row>
        <row r="10925">
          <cell r="AD10925">
            <v>0.73731646277287666</v>
          </cell>
          <cell r="AE10925">
            <v>0.39552849441991406</v>
          </cell>
        </row>
        <row r="10926">
          <cell r="AD10926">
            <v>0.60266013218031345</v>
          </cell>
          <cell r="AE10926">
            <v>0.26087276699736567</v>
          </cell>
        </row>
        <row r="10927">
          <cell r="AD10927">
            <v>0.77883988283551564</v>
          </cell>
          <cell r="AE10927">
            <v>1.1206210511016388</v>
          </cell>
        </row>
        <row r="10928">
          <cell r="AD10928">
            <v>0.66667988038474579</v>
          </cell>
          <cell r="AE10928">
            <v>1.0084467521432605</v>
          </cell>
        </row>
        <row r="10929">
          <cell r="AD10929">
            <v>1.1024760552143498</v>
          </cell>
          <cell r="AE10929">
            <v>1.4442097352864411</v>
          </cell>
        </row>
        <row r="10930">
          <cell r="AD10930">
            <v>0.79623484219856988</v>
          </cell>
          <cell r="AE10930">
            <v>0.45452508910968364</v>
          </cell>
        </row>
        <row r="10931">
          <cell r="AD10931">
            <v>0.39922420851969792</v>
          </cell>
          <cell r="AE10931">
            <v>5.7528654385038007E-2</v>
          </cell>
        </row>
        <row r="10932">
          <cell r="AD10932">
            <v>0.9812055177396537</v>
          </cell>
          <cell r="AE10932">
            <v>1.3226107365650328</v>
          </cell>
        </row>
        <row r="10933">
          <cell r="AD10933">
            <v>0.60686792547232116</v>
          </cell>
          <cell r="AE10933">
            <v>0.94816277926705617</v>
          </cell>
        </row>
        <row r="10934">
          <cell r="AD10934">
            <v>1.9552079703205665</v>
          </cell>
          <cell r="AE10934">
            <v>2.2964678540954151</v>
          </cell>
        </row>
        <row r="10935">
          <cell r="AD10935">
            <v>0.49373990989150213</v>
          </cell>
          <cell r="AE10935">
            <v>0.15249740888286747</v>
          </cell>
        </row>
        <row r="10936">
          <cell r="AD10936">
            <v>0.3111478202324921</v>
          </cell>
          <cell r="AE10936">
            <v>0.65233724827712769</v>
          </cell>
        </row>
        <row r="10937">
          <cell r="AD10937">
            <v>0.88054067991396046</v>
          </cell>
          <cell r="AE10937">
            <v>1.2217174634552828</v>
          </cell>
        </row>
        <row r="10938">
          <cell r="AD10938">
            <v>1.8150909890570079</v>
          </cell>
          <cell r="AE10938">
            <v>2.1562461559217949</v>
          </cell>
        </row>
        <row r="10939">
          <cell r="AD10939">
            <v>0.72412275048528096</v>
          </cell>
          <cell r="AE10939">
            <v>0.3830114127792052</v>
          </cell>
        </row>
        <row r="10940">
          <cell r="AD10940">
            <v>1.1352136229660241</v>
          </cell>
          <cell r="AE10940">
            <v>0.79417126109482905</v>
          </cell>
        </row>
        <row r="10941">
          <cell r="AD10941">
            <v>0.35765219336587978</v>
          </cell>
          <cell r="AE10941">
            <v>1.6742752256202618E-2</v>
          </cell>
        </row>
        <row r="10942">
          <cell r="AD10942">
            <v>0.47392327123984562</v>
          </cell>
          <cell r="AE10942">
            <v>0.81470686566392969</v>
          </cell>
        </row>
        <row r="10943">
          <cell r="AD10943">
            <v>0.4405437293870661</v>
          </cell>
          <cell r="AE10943">
            <v>9.9777274867950502E-2</v>
          </cell>
        </row>
        <row r="10944">
          <cell r="AD10944">
            <v>0.51020503985105781</v>
          </cell>
          <cell r="AE10944">
            <v>0.16946847598844492</v>
          </cell>
        </row>
        <row r="10945">
          <cell r="AD10945">
            <v>0.86153392587810829</v>
          </cell>
          <cell r="AE10945">
            <v>0.52080391309634277</v>
          </cell>
        </row>
        <row r="10946">
          <cell r="AD10946">
            <v>1.0338848422013058</v>
          </cell>
          <cell r="AE10946">
            <v>1.3745513623518508</v>
          </cell>
        </row>
        <row r="10947">
          <cell r="AD10947">
            <v>0.67664618431217405</v>
          </cell>
          <cell r="AE10947">
            <v>0.33598009401429713</v>
          </cell>
        </row>
        <row r="10948">
          <cell r="AD10948">
            <v>0.84087050007873088</v>
          </cell>
          <cell r="AE10948">
            <v>1.1815007878708748</v>
          </cell>
        </row>
        <row r="10949">
          <cell r="AD10949">
            <v>1.159281843427971</v>
          </cell>
          <cell r="AE10949">
            <v>0.81867926463173768</v>
          </cell>
        </row>
        <row r="10950">
          <cell r="AD10950">
            <v>0.55122524999943312</v>
          </cell>
          <cell r="AE10950">
            <v>0.21064097321565337</v>
          </cell>
        </row>
        <row r="10951">
          <cell r="AD10951">
            <v>0.34213462858668392</v>
          </cell>
          <cell r="AE10951">
            <v>0.68270683182592096</v>
          </cell>
        </row>
        <row r="10952">
          <cell r="AD10952">
            <v>1.2622380870254328</v>
          </cell>
          <cell r="AE10952">
            <v>0.92173811401139982</v>
          </cell>
        </row>
        <row r="10953">
          <cell r="AD10953">
            <v>0.46058335594443117</v>
          </cell>
          <cell r="AE10953">
            <v>0.12018502494732342</v>
          </cell>
        </row>
        <row r="10954">
          <cell r="AD10954">
            <v>0.8008546152312439</v>
          </cell>
          <cell r="AE10954">
            <v>0.46050884482119298</v>
          </cell>
        </row>
        <row r="10955">
          <cell r="AD10955">
            <v>0.78918641946705281</v>
          </cell>
          <cell r="AE10955">
            <v>0.4488412770474573</v>
          </cell>
        </row>
        <row r="10956">
          <cell r="AD10956">
            <v>1.7903545200614961</v>
          </cell>
          <cell r="AE10956">
            <v>2.1306866136318372</v>
          </cell>
        </row>
        <row r="10957">
          <cell r="AD10957">
            <v>0.65031695031929704</v>
          </cell>
          <cell r="AE10957">
            <v>0.31004051628955093</v>
          </cell>
        </row>
        <row r="10958">
          <cell r="AD10958">
            <v>0.56800037513121993</v>
          </cell>
          <cell r="AE10958">
            <v>0.22773084647646333</v>
          </cell>
        </row>
        <row r="10959">
          <cell r="AD10959">
            <v>0.55212596724982033</v>
          </cell>
          <cell r="AE10959">
            <v>0.21190759496969241</v>
          </cell>
        </row>
        <row r="10960">
          <cell r="AD10960">
            <v>0.54904766450971787</v>
          </cell>
          <cell r="AE10960">
            <v>0.20894008535641637</v>
          </cell>
        </row>
        <row r="10961">
          <cell r="AD10961">
            <v>1.4955369697629959</v>
          </cell>
          <cell r="AE10961">
            <v>1.8355927008433883</v>
          </cell>
        </row>
        <row r="10962">
          <cell r="AD10962">
            <v>0.36863811705652638</v>
          </cell>
          <cell r="AE10962">
            <v>2.8583250915131371E-2</v>
          </cell>
        </row>
        <row r="10963">
          <cell r="AD10963">
            <v>0.46092688894611633</v>
          </cell>
          <cell r="AE10963">
            <v>0.1209158493685608</v>
          </cell>
        </row>
        <row r="10964">
          <cell r="AD10964">
            <v>0.64236722154518766</v>
          </cell>
          <cell r="AE10964">
            <v>0.30235694446557504</v>
          </cell>
        </row>
        <row r="10965">
          <cell r="AD10965">
            <v>0.59297666734225818</v>
          </cell>
          <cell r="AE10965">
            <v>0.9329719288795042</v>
          </cell>
        </row>
        <row r="10966">
          <cell r="AD10966">
            <v>1.9878263378419359</v>
          </cell>
          <cell r="AE10966">
            <v>1.647841320003449</v>
          </cell>
        </row>
        <row r="10967">
          <cell r="AD10967">
            <v>1.7294513766853359</v>
          </cell>
          <cell r="AE10967">
            <v>2.0694291211353533</v>
          </cell>
        </row>
        <row r="10968">
          <cell r="AD10968">
            <v>1.1509240505050744</v>
          </cell>
          <cell r="AE10968">
            <v>0.81103486880007969</v>
          </cell>
        </row>
        <row r="10969">
          <cell r="AD10969">
            <v>0.65458090795746571</v>
          </cell>
          <cell r="AE10969">
            <v>0.99446270988877528</v>
          </cell>
        </row>
        <row r="10970">
          <cell r="AD10970">
            <v>0.80583316612346634</v>
          </cell>
          <cell r="AE10970">
            <v>1.1456320745085737</v>
          </cell>
        </row>
        <row r="10971">
          <cell r="AD10971">
            <v>0.67899795256492523</v>
          </cell>
          <cell r="AE10971">
            <v>1.0187600520855866</v>
          </cell>
        </row>
        <row r="10972">
          <cell r="AD10972">
            <v>0.89846224959465759</v>
          </cell>
          <cell r="AE10972">
            <v>0.55871645189142782</v>
          </cell>
        </row>
        <row r="10973">
          <cell r="AD10973">
            <v>1.6000832791171535</v>
          </cell>
          <cell r="AE10973">
            <v>1.2603495351019045</v>
          </cell>
        </row>
        <row r="10974">
          <cell r="AD10974">
            <v>0.44609680832662074</v>
          </cell>
          <cell r="AE10974">
            <v>0.78582045025004421</v>
          </cell>
        </row>
        <row r="10975">
          <cell r="AD10975">
            <v>0.5932613575073673</v>
          </cell>
          <cell r="AE10975">
            <v>0.93289950944790168</v>
          </cell>
        </row>
        <row r="10976">
          <cell r="AD10976">
            <v>0.66010857232917752</v>
          </cell>
          <cell r="AE10976">
            <v>0.32061371471289174</v>
          </cell>
        </row>
        <row r="10977">
          <cell r="AD10977">
            <v>0.93768352357151707</v>
          </cell>
          <cell r="AE10977">
            <v>0.59820430854613349</v>
          </cell>
        </row>
        <row r="10978">
          <cell r="AD10978">
            <v>0.51584173272550904</v>
          </cell>
          <cell r="AE10978">
            <v>0.17640051026878054</v>
          </cell>
        </row>
        <row r="10979">
          <cell r="AD10979">
            <v>0.81608128580320571</v>
          </cell>
          <cell r="AE10979">
            <v>0.4766483720641142</v>
          </cell>
        </row>
        <row r="10980">
          <cell r="AD10980">
            <v>0.77552362551454468</v>
          </cell>
          <cell r="AE10980">
            <v>0.43609847827540515</v>
          </cell>
        </row>
        <row r="10981">
          <cell r="AD10981">
            <v>0.52986723344711384</v>
          </cell>
          <cell r="AE10981">
            <v>0.86928283924300054</v>
          </cell>
        </row>
        <row r="10982">
          <cell r="AD10982">
            <v>0.44102279528291327</v>
          </cell>
          <cell r="AE10982">
            <v>0.78042873219593722</v>
          </cell>
        </row>
        <row r="10983">
          <cell r="AD10983">
            <v>0.46208119361593086</v>
          </cell>
          <cell r="AE10983">
            <v>0.12267901309143832</v>
          </cell>
        </row>
        <row r="10984">
          <cell r="AD10984">
            <v>0.14751127965106517</v>
          </cell>
          <cell r="AE10984">
            <v>0.48689846487407556</v>
          </cell>
        </row>
        <row r="10985">
          <cell r="AD10985">
            <v>0.76085098281683761</v>
          </cell>
          <cell r="AE10985">
            <v>0.42149435229990218</v>
          </cell>
        </row>
        <row r="10986">
          <cell r="AD10986">
            <v>0.74635532940170535</v>
          </cell>
          <cell r="AE10986">
            <v>0.407044863302433</v>
          </cell>
        </row>
        <row r="10987">
          <cell r="AD10987">
            <v>1.054918113970438</v>
          </cell>
          <cell r="AE10987">
            <v>1.3942284125159923</v>
          </cell>
        </row>
        <row r="10988">
          <cell r="AD10988">
            <v>0.6173321148152614</v>
          </cell>
          <cell r="AE10988">
            <v>0.27802462779808651</v>
          </cell>
        </row>
        <row r="10989">
          <cell r="AD10989">
            <v>1.020808703209334</v>
          </cell>
          <cell r="AE10989">
            <v>0.68151060697445409</v>
          </cell>
        </row>
        <row r="10990">
          <cell r="AD10990">
            <v>0.66713764491197247</v>
          </cell>
          <cell r="AE10990">
            <v>0.32784505517004903</v>
          </cell>
        </row>
        <row r="10991">
          <cell r="AD10991">
            <v>0.30928114596196837</v>
          </cell>
          <cell r="AE10991">
            <v>0.64857307563998479</v>
          </cell>
        </row>
        <row r="10992">
          <cell r="AD10992">
            <v>3.2779620782953334</v>
          </cell>
          <cell r="AE10992">
            <v>2.9386705671467066</v>
          </cell>
        </row>
        <row r="10993">
          <cell r="AD10993">
            <v>0.44656179650266931</v>
          </cell>
          <cell r="AE10993">
            <v>0.1072881046796348</v>
          </cell>
        </row>
        <row r="10994">
          <cell r="AD10994">
            <v>0.6989613566477928</v>
          </cell>
          <cell r="AE10994">
            <v>0.35986015685971606</v>
          </cell>
        </row>
        <row r="10995">
          <cell r="AD10995">
            <v>0.78175175724657808</v>
          </cell>
          <cell r="AE10995">
            <v>1.1208420883237691</v>
          </cell>
        </row>
        <row r="10996">
          <cell r="AD10996">
            <v>0.52772548741288539</v>
          </cell>
          <cell r="AE10996">
            <v>0.18879559924305694</v>
          </cell>
        </row>
        <row r="10997">
          <cell r="AD10997">
            <v>0.52215214998566661</v>
          </cell>
          <cell r="AE10997">
            <v>0.18322623059594326</v>
          </cell>
        </row>
        <row r="10998">
          <cell r="AD10998">
            <v>1.2337852295994949</v>
          </cell>
          <cell r="AE10998">
            <v>0.89489420682578091</v>
          </cell>
        </row>
        <row r="10999">
          <cell r="AD10999">
            <v>0.89626110871720088</v>
          </cell>
          <cell r="AE10999">
            <v>0.55741818694267231</v>
          </cell>
        </row>
        <row r="11000">
          <cell r="AD11000">
            <v>1.3692920867168032</v>
          </cell>
          <cell r="AE11000">
            <v>1.0304535793402803</v>
          </cell>
        </row>
        <row r="11001">
          <cell r="AD11001">
            <v>0.47194147793916091</v>
          </cell>
          <cell r="AE11001">
            <v>0.81077077286211796</v>
          </cell>
        </row>
        <row r="11002">
          <cell r="AD11002">
            <v>0.40171662929134133</v>
          </cell>
          <cell r="AE11002">
            <v>0.74052752269538513</v>
          </cell>
        </row>
        <row r="11003">
          <cell r="AD11003">
            <v>1.7341819698926813</v>
          </cell>
          <cell r="AE11003">
            <v>1.3953868888124943</v>
          </cell>
        </row>
        <row r="11004">
          <cell r="AD11004">
            <v>1.1329821655978407</v>
          </cell>
          <cell r="AE11004">
            <v>0.79418838069570141</v>
          </cell>
        </row>
        <row r="11005">
          <cell r="AD11005">
            <v>1.8421227626133296</v>
          </cell>
          <cell r="AE11005">
            <v>2.1808691707589918</v>
          </cell>
        </row>
        <row r="11006">
          <cell r="AD11006">
            <v>1.3010396941403382</v>
          </cell>
          <cell r="AE11006">
            <v>0.96229593378003375</v>
          </cell>
        </row>
        <row r="11007">
          <cell r="AD11007">
            <v>0.52747185088137527</v>
          </cell>
          <cell r="AE11007">
            <v>0.18874438095874541</v>
          </cell>
        </row>
        <row r="11008">
          <cell r="AD11008">
            <v>0.83739550934212015</v>
          </cell>
          <cell r="AE11008">
            <v>0.49870037871429185</v>
          </cell>
        </row>
        <row r="11009">
          <cell r="AD11009">
            <v>0.52982914141496185</v>
          </cell>
          <cell r="AE11009">
            <v>0.86847624861528816</v>
          </cell>
        </row>
        <row r="11010">
          <cell r="AD11010">
            <v>0.5836371244827705</v>
          </cell>
          <cell r="AE11010">
            <v>0.24499881072578247</v>
          </cell>
        </row>
        <row r="11011">
          <cell r="AD11011">
            <v>0.32555218881755227</v>
          </cell>
          <cell r="AE11011">
            <v>0.66417738618489763</v>
          </cell>
        </row>
        <row r="11012">
          <cell r="AD11012">
            <v>0.9194321174863942</v>
          </cell>
          <cell r="AE11012">
            <v>1.2580383657751655</v>
          </cell>
        </row>
        <row r="11013">
          <cell r="AD11013">
            <v>0.62995839655409791</v>
          </cell>
          <cell r="AE11013">
            <v>0.29136444476228196</v>
          </cell>
        </row>
        <row r="11014">
          <cell r="AD11014">
            <v>0.8846157604318432</v>
          </cell>
          <cell r="AE11014">
            <v>0.54602602893542429</v>
          </cell>
        </row>
        <row r="11015">
          <cell r="AD11015">
            <v>0.11121783564842883</v>
          </cell>
          <cell r="AE11015">
            <v>0.44972936702494781</v>
          </cell>
        </row>
        <row r="11016">
          <cell r="AD11016">
            <v>1.1928044863425527</v>
          </cell>
          <cell r="AE11016">
            <v>1.5313103737271205</v>
          </cell>
        </row>
        <row r="11017">
          <cell r="AD11017">
            <v>2.8759580216546357</v>
          </cell>
          <cell r="AE11017">
            <v>3.214448610336242</v>
          </cell>
        </row>
        <row r="11018">
          <cell r="AD11018">
            <v>0.72904854866927082</v>
          </cell>
          <cell r="AE11018">
            <v>1.0675066426794819</v>
          </cell>
        </row>
        <row r="11019">
          <cell r="AD11019">
            <v>0.69380365343604211</v>
          </cell>
          <cell r="AE11019">
            <v>0.35537021450360207</v>
          </cell>
        </row>
        <row r="11020">
          <cell r="AD11020">
            <v>0.93886869703124143</v>
          </cell>
          <cell r="AE11020">
            <v>1.2772718166935959</v>
          </cell>
        </row>
        <row r="11021">
          <cell r="AD11021">
            <v>1.9703993276996232</v>
          </cell>
          <cell r="AE11021">
            <v>1.6319995254538786</v>
          </cell>
        </row>
        <row r="11022">
          <cell r="AD11022">
            <v>1.0059996974116669</v>
          </cell>
          <cell r="AE11022">
            <v>0.66761996817826963</v>
          </cell>
        </row>
        <row r="11023">
          <cell r="AD11023">
            <v>0.51950981991216882</v>
          </cell>
          <cell r="AE11023">
            <v>0.85785004646727514</v>
          </cell>
        </row>
        <row r="11024">
          <cell r="AD11024">
            <v>0.49222117825338424</v>
          </cell>
          <cell r="AE11024">
            <v>0.1539859548913968</v>
          </cell>
        </row>
        <row r="11025">
          <cell r="AD11025">
            <v>0.74195687516443964</v>
          </cell>
          <cell r="AE11025">
            <v>0.40372823129541763</v>
          </cell>
        </row>
        <row r="11026">
          <cell r="AD11026">
            <v>0.23029641099100603</v>
          </cell>
          <cell r="AE11026">
            <v>0.56851430835530981</v>
          </cell>
        </row>
        <row r="11027">
          <cell r="AD11027">
            <v>1.0493762944103489</v>
          </cell>
          <cell r="AE11027">
            <v>0.71130957303659959</v>
          </cell>
        </row>
        <row r="11028">
          <cell r="AD11028">
            <v>1.2933664715661417</v>
          </cell>
          <cell r="AE11028">
            <v>0.95534518152676373</v>
          </cell>
        </row>
        <row r="11029">
          <cell r="AD11029">
            <v>1.5005562206713159</v>
          </cell>
          <cell r="AE11029">
            <v>1.1626189738589059</v>
          </cell>
        </row>
        <row r="11030">
          <cell r="AD11030">
            <v>0.7869624981644211</v>
          </cell>
          <cell r="AE11030">
            <v>1.1248943648431231</v>
          </cell>
        </row>
        <row r="11031">
          <cell r="AD11031">
            <v>0.88472877715998821</v>
          </cell>
          <cell r="AE11031">
            <v>0.54681682351575966</v>
          </cell>
        </row>
        <row r="11032">
          <cell r="AD11032">
            <v>2.1601341653880457</v>
          </cell>
          <cell r="AE11032">
            <v>1.8222543509137714</v>
          </cell>
        </row>
        <row r="11033">
          <cell r="AD11033">
            <v>1.0254508438923955</v>
          </cell>
          <cell r="AE11033">
            <v>0.68759905195381255</v>
          </cell>
        </row>
        <row r="11034">
          <cell r="AD11034">
            <v>0.55768421126192103</v>
          </cell>
          <cell r="AE11034">
            <v>0.21985970399820168</v>
          </cell>
        </row>
        <row r="11035">
          <cell r="AD11035">
            <v>0.50854157561416446</v>
          </cell>
          <cell r="AE11035">
            <v>0.84633526876557719</v>
          </cell>
        </row>
        <row r="11036">
          <cell r="AD11036">
            <v>0.21402491277577765</v>
          </cell>
          <cell r="AE11036">
            <v>0.55181616116480414</v>
          </cell>
        </row>
        <row r="11037">
          <cell r="AD11037">
            <v>1.5915678345823481</v>
          </cell>
          <cell r="AE11037">
            <v>1.2538654489932135</v>
          </cell>
        </row>
        <row r="11038">
          <cell r="AD11038">
            <v>1.1497572222814803</v>
          </cell>
          <cell r="AE11038">
            <v>1.487398258709451</v>
          </cell>
        </row>
        <row r="11039">
          <cell r="AD11039">
            <v>1.0479576933506587</v>
          </cell>
          <cell r="AE11039">
            <v>0.7103240424220747</v>
          </cell>
        </row>
        <row r="11040">
          <cell r="AD11040">
            <v>0.88695029109081058</v>
          </cell>
          <cell r="AE11040">
            <v>0.54933362962868026</v>
          </cell>
        </row>
        <row r="11041">
          <cell r="AD11041">
            <v>0.30350436272835607</v>
          </cell>
          <cell r="AE11041">
            <v>0.64109199091935176</v>
          </cell>
        </row>
        <row r="11042">
          <cell r="AD11042">
            <v>0.47208482791414835</v>
          </cell>
          <cell r="AE11042">
            <v>0.13454231421843854</v>
          </cell>
        </row>
        <row r="11043">
          <cell r="AD11043">
            <v>1.3842844954256246</v>
          </cell>
          <cell r="AE11043">
            <v>1.0467991619482591</v>
          </cell>
        </row>
        <row r="11044">
          <cell r="AD11044">
            <v>0.57896584005692431</v>
          </cell>
          <cell r="AE11044">
            <v>0.24151727940772208</v>
          </cell>
        </row>
        <row r="11045">
          <cell r="AD11045">
            <v>0.82664913264452955</v>
          </cell>
          <cell r="AE11045">
            <v>0.48924553963676776</v>
          </cell>
        </row>
        <row r="11046">
          <cell r="AD11046">
            <v>0.60325184687489142</v>
          </cell>
          <cell r="AE11046">
            <v>0.26585698052114609</v>
          </cell>
        </row>
        <row r="11047">
          <cell r="AD11047">
            <v>1.3730897744405148</v>
          </cell>
          <cell r="AE11047">
            <v>1.0357324022833831</v>
          </cell>
        </row>
        <row r="11048">
          <cell r="AD11048">
            <v>1.2143703155237537</v>
          </cell>
          <cell r="AE11048">
            <v>1.5517172633262877</v>
          </cell>
        </row>
        <row r="11049">
          <cell r="AD11049">
            <v>0.13878349239128238</v>
          </cell>
          <cell r="AE11049">
            <v>0.47610556155283279</v>
          </cell>
        </row>
        <row r="11050">
          <cell r="AD11050">
            <v>1.0865902498844668</v>
          </cell>
          <cell r="AE11050">
            <v>1.423872113936419</v>
          </cell>
        </row>
        <row r="11051">
          <cell r="AD11051">
            <v>2.6220431319611381</v>
          </cell>
          <cell r="AE11051">
            <v>2.2847955139874858</v>
          </cell>
        </row>
        <row r="11052">
          <cell r="AD11052">
            <v>0.53865894185388685</v>
          </cell>
          <cell r="AE11052">
            <v>0.20141664312042365</v>
          </cell>
        </row>
        <row r="11053">
          <cell r="AD11053">
            <v>3.4185130341150645</v>
          </cell>
          <cell r="AE11053">
            <v>3.0812832445221612</v>
          </cell>
        </row>
        <row r="11054">
          <cell r="AD11054">
            <v>0.50964242979985797</v>
          </cell>
          <cell r="AE11054">
            <v>0.84686484685012875</v>
          </cell>
        </row>
        <row r="11055">
          <cell r="AD11055">
            <v>1.5804431919149207</v>
          </cell>
          <cell r="AE11055">
            <v>1.9176464375711861</v>
          </cell>
        </row>
        <row r="11056">
          <cell r="AD11056">
            <v>0.35751950180103381</v>
          </cell>
          <cell r="AE11056">
            <v>2.0371603371232901E-2</v>
          </cell>
        </row>
        <row r="11057">
          <cell r="AD11057">
            <v>1.7067122775869736</v>
          </cell>
          <cell r="AE11057">
            <v>1.3695680090822921</v>
          </cell>
        </row>
        <row r="11058">
          <cell r="AD11058">
            <v>0.42258574627778089</v>
          </cell>
          <cell r="AE11058">
            <v>8.547041718872013E-2</v>
          </cell>
        </row>
        <row r="11059">
          <cell r="AD11059">
            <v>0.72965738061300756</v>
          </cell>
          <cell r="AE11059">
            <v>0.39254875643667875</v>
          </cell>
        </row>
        <row r="11060">
          <cell r="AD11060">
            <v>0.92309692069505189</v>
          </cell>
          <cell r="AE11060">
            <v>0.58605850367133761</v>
          </cell>
        </row>
        <row r="11061">
          <cell r="AD11061">
            <v>0.72464235322709214</v>
          </cell>
          <cell r="AE11061">
            <v>0.38767009585094842</v>
          </cell>
        </row>
        <row r="11062">
          <cell r="AD11062">
            <v>1.0165183436687546</v>
          </cell>
          <cell r="AE11062">
            <v>0.67971460938214234</v>
          </cell>
        </row>
        <row r="11063">
          <cell r="AD11063">
            <v>0.45216099171235974</v>
          </cell>
          <cell r="AE11063">
            <v>0.11536707048247935</v>
          </cell>
        </row>
        <row r="11064">
          <cell r="AD11064">
            <v>0.34367281735678307</v>
          </cell>
          <cell r="AE11064">
            <v>0.68044579130340355</v>
          </cell>
        </row>
        <row r="11065">
          <cell r="AD11065">
            <v>1.3158604908580198</v>
          </cell>
          <cell r="AE11065">
            <v>0.97912049280679558</v>
          </cell>
        </row>
        <row r="11066">
          <cell r="AD11066">
            <v>0.50704217453897082</v>
          </cell>
          <cell r="AE11066">
            <v>0.84376365395713093</v>
          </cell>
        </row>
        <row r="11067">
          <cell r="AD11067">
            <v>0.81577937083873209</v>
          </cell>
          <cell r="AE11067">
            <v>0.47906207095621389</v>
          </cell>
        </row>
        <row r="11068">
          <cell r="AD11068">
            <v>0.34580842136178414</v>
          </cell>
          <cell r="AE11068">
            <v>0.68251214355030199</v>
          </cell>
        </row>
        <row r="11069">
          <cell r="AD11069">
            <v>0.33813975147037678</v>
          </cell>
          <cell r="AE11069">
            <v>0.67477399540223049</v>
          </cell>
        </row>
        <row r="11070">
          <cell r="AD11070">
            <v>2.7736966471488083E-2</v>
          </cell>
          <cell r="AE11070">
            <v>0.36434790603446693</v>
          </cell>
        </row>
        <row r="11071">
          <cell r="AD11071">
            <v>0.18308561298606357</v>
          </cell>
          <cell r="AE11071">
            <v>0.51965912790982105</v>
          </cell>
        </row>
        <row r="11072">
          <cell r="AD11072">
            <v>1.1838729448017131</v>
          </cell>
          <cell r="AE11072">
            <v>1.520340889557428</v>
          </cell>
        </row>
        <row r="11073">
          <cell r="AD11073">
            <v>1.1120365501926106</v>
          </cell>
          <cell r="AE11073">
            <v>0.77560174767018475</v>
          </cell>
        </row>
        <row r="11074">
          <cell r="AD11074">
            <v>1.0619128705798475</v>
          </cell>
          <cell r="AE11074">
            <v>1.398344093693298</v>
          </cell>
        </row>
        <row r="11075">
          <cell r="AD11075">
            <v>0.47836723661410113</v>
          </cell>
          <cell r="AE11075">
            <v>0.14194529255822824</v>
          </cell>
        </row>
        <row r="11076">
          <cell r="AD11076">
            <v>1.2070321136546396</v>
          </cell>
          <cell r="AE11076">
            <v>0.87066888167386125</v>
          </cell>
        </row>
        <row r="11077">
          <cell r="AD11077">
            <v>1.5803250506949396</v>
          </cell>
          <cell r="AE11077">
            <v>1.2440081354434842</v>
          </cell>
        </row>
        <row r="11078">
          <cell r="AD11078">
            <v>0.10658296544389693</v>
          </cell>
          <cell r="AE11078">
            <v>0.44288890285353161</v>
          </cell>
        </row>
        <row r="11079">
          <cell r="AD11079">
            <v>3.2319563413812187</v>
          </cell>
          <cell r="AE11079">
            <v>2.8956910824342748</v>
          </cell>
        </row>
        <row r="11080">
          <cell r="AD11080">
            <v>0.51574325227779205</v>
          </cell>
          <cell r="AE11080">
            <v>0.17952588712189144</v>
          </cell>
        </row>
        <row r="11081">
          <cell r="AD11081">
            <v>0.20989018598760778</v>
          </cell>
          <cell r="AE11081">
            <v>0.54604838595976668</v>
          </cell>
        </row>
        <row r="11082">
          <cell r="AD11082">
            <v>1.0478957109054905</v>
          </cell>
          <cell r="AE11082">
            <v>0.71176144855069734</v>
          </cell>
        </row>
        <row r="11083">
          <cell r="AD11083">
            <v>0.35486088304960822</v>
          </cell>
          <cell r="AE11083">
            <v>0.69097553165310366</v>
          </cell>
        </row>
        <row r="11084">
          <cell r="AD11084">
            <v>0.37535362928127963</v>
          </cell>
          <cell r="AE11084">
            <v>0.71145470422565071</v>
          </cell>
        </row>
        <row r="11085">
          <cell r="AD11085">
            <v>0.71188150024945274</v>
          </cell>
          <cell r="AE11085">
            <v>0.37578733169413869</v>
          </cell>
        </row>
        <row r="11086">
          <cell r="AD11086">
            <v>0.77626969659115008</v>
          </cell>
          <cell r="AE11086">
            <v>0.44018023527184036</v>
          </cell>
        </row>
        <row r="11087">
          <cell r="AD11087">
            <v>1.599361867078656</v>
          </cell>
          <cell r="AE11087">
            <v>1.9354510581126949</v>
          </cell>
        </row>
        <row r="11088">
          <cell r="AD11088">
            <v>0.75731595734510615</v>
          </cell>
          <cell r="AE11088">
            <v>1.0933543504005214</v>
          </cell>
        </row>
        <row r="11089">
          <cell r="AD11089">
            <v>0.45545051115462437</v>
          </cell>
          <cell r="AE11089">
            <v>0.79147271160140376</v>
          </cell>
        </row>
        <row r="11090">
          <cell r="AD11090">
            <v>0.60671404335894974</v>
          </cell>
          <cell r="AE11090">
            <v>0.27080835832643668</v>
          </cell>
        </row>
        <row r="11091">
          <cell r="AD11091">
            <v>0.35357597533071333</v>
          </cell>
          <cell r="AE11091">
            <v>1.7736897834597656E-2</v>
          </cell>
        </row>
        <row r="11092">
          <cell r="AD11092">
            <v>0.58945441647042773</v>
          </cell>
          <cell r="AE11092">
            <v>0.25361626969219198</v>
          </cell>
        </row>
        <row r="11093">
          <cell r="AD11093">
            <v>0.64760605233771418</v>
          </cell>
          <cell r="AE11093">
            <v>0.98341238341160886</v>
          </cell>
        </row>
        <row r="11094">
          <cell r="AD11094">
            <v>0.90759903120598351</v>
          </cell>
          <cell r="AE11094">
            <v>1.2433867380165922</v>
          </cell>
        </row>
        <row r="11095">
          <cell r="AD11095">
            <v>0.93707426278961503</v>
          </cell>
          <cell r="AE11095">
            <v>0.60143272325554209</v>
          </cell>
        </row>
        <row r="11096">
          <cell r="AD11096">
            <v>0.57904102321695605</v>
          </cell>
          <cell r="AE11096">
            <v>0.91464421297500009</v>
          </cell>
        </row>
        <row r="11097">
          <cell r="AD11097">
            <v>0.56373285222091163</v>
          </cell>
          <cell r="AE11097">
            <v>0.8993088266654311</v>
          </cell>
        </row>
        <row r="11098">
          <cell r="AD11098">
            <v>0.46883077027417436</v>
          </cell>
          <cell r="AE11098">
            <v>0.80440009358614573</v>
          </cell>
        </row>
        <row r="11099">
          <cell r="AD11099">
            <v>1.2202185911510448</v>
          </cell>
          <cell r="AE11099">
            <v>1.5557785624956</v>
          </cell>
        </row>
        <row r="11100">
          <cell r="AD11100">
            <v>0.68146932420433948</v>
          </cell>
          <cell r="AE11100">
            <v>1.0169699933044682</v>
          </cell>
        </row>
        <row r="11101">
          <cell r="AD11101">
            <v>1.3036090901960917</v>
          </cell>
          <cell r="AE11101">
            <v>0.96814678946974653</v>
          </cell>
        </row>
        <row r="11102">
          <cell r="AD11102">
            <v>0.3069710564624058</v>
          </cell>
          <cell r="AE11102">
            <v>0.6424213037351606</v>
          </cell>
        </row>
        <row r="11103">
          <cell r="AD11103">
            <v>1.563815090481194</v>
          </cell>
          <cell r="AE11103">
            <v>1.8992119325400307</v>
          </cell>
        </row>
        <row r="11104">
          <cell r="AD11104">
            <v>1.309928447554445</v>
          </cell>
          <cell r="AE11104">
            <v>1.6452788769931284</v>
          </cell>
        </row>
        <row r="11105">
          <cell r="AD11105">
            <v>0.20580704108898701</v>
          </cell>
          <cell r="AE11105">
            <v>0.5411390466601862</v>
          </cell>
        </row>
        <row r="11106">
          <cell r="AD11106">
            <v>0.4301603260666102</v>
          </cell>
          <cell r="AE11106">
            <v>9.4841649384214244E-2</v>
          </cell>
        </row>
        <row r="11107">
          <cell r="AD11107">
            <v>1.3252108392032707</v>
          </cell>
          <cell r="AE11107">
            <v>0.98990715067986834</v>
          </cell>
        </row>
        <row r="11108">
          <cell r="AD11108">
            <v>0.44482891197726565</v>
          </cell>
          <cell r="AE11108">
            <v>0.78005986005630323</v>
          </cell>
        </row>
        <row r="11109">
          <cell r="AD11109">
            <v>0.59334571645702427</v>
          </cell>
          <cell r="AE11109">
            <v>0.25812552357839191</v>
          </cell>
        </row>
        <row r="11110">
          <cell r="AD11110">
            <v>0.6190221056842522</v>
          </cell>
          <cell r="AE11110">
            <v>0.28394721871774337</v>
          </cell>
        </row>
        <row r="11111">
          <cell r="AD11111">
            <v>0.48283277300501465</v>
          </cell>
          <cell r="AE11111">
            <v>0.81790735378669055</v>
          </cell>
        </row>
        <row r="11112">
          <cell r="AD11112">
            <v>1.0015783999813439</v>
          </cell>
          <cell r="AE11112">
            <v>0.66659214009100187</v>
          </cell>
        </row>
        <row r="11113">
          <cell r="AD11113">
            <v>0.17682149208505751</v>
          </cell>
          <cell r="AE11113">
            <v>0.51180339416914844</v>
          </cell>
        </row>
        <row r="11114">
          <cell r="AD11114">
            <v>0.62828563358466172</v>
          </cell>
          <cell r="AE11114">
            <v>0.96320023966472079</v>
          </cell>
        </row>
        <row r="11115">
          <cell r="AD11115">
            <v>0.9625939181076687</v>
          </cell>
          <cell r="AE11115">
            <v>1.2975027608436702</v>
          </cell>
        </row>
        <row r="11116">
          <cell r="AD11116">
            <v>0.87603639618608664</v>
          </cell>
          <cell r="AE11116">
            <v>0.54116870319581856</v>
          </cell>
        </row>
        <row r="11117">
          <cell r="AD11117">
            <v>0.62624241766985278</v>
          </cell>
          <cell r="AE11117">
            <v>0.96108602153504774</v>
          </cell>
        </row>
        <row r="11118">
          <cell r="AD11118">
            <v>0.34935553158213134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>1.7620518098474838</v>
          </cell>
        </row>
        <row r="11120">
          <cell r="AD11120">
            <v>0.77787483314749606</v>
          </cell>
          <cell r="AE11120">
            <v>1.1126841555693148</v>
          </cell>
        </row>
        <row r="11121">
          <cell r="AD11121">
            <v>1.4063182569854848</v>
          </cell>
          <cell r="AE11121">
            <v>1.7410947995434447</v>
          </cell>
        </row>
        <row r="11122">
          <cell r="AD11122">
            <v>0.55812288274436828</v>
          </cell>
          <cell r="AE11122">
            <v>0.89288129630026059</v>
          </cell>
        </row>
        <row r="11123">
          <cell r="AD11123">
            <v>0.34168964877641383</v>
          </cell>
          <cell r="AE11123">
            <v>0.67639483859256011</v>
          </cell>
        </row>
        <row r="11124">
          <cell r="AD11124">
            <v>0.61235227343886778</v>
          </cell>
          <cell r="AE11124">
            <v>0.94705129810522348</v>
          </cell>
        </row>
        <row r="11125">
          <cell r="AD11125">
            <v>1.0820336387353757</v>
          </cell>
          <cell r="AE11125">
            <v>1.4167100568750237</v>
          </cell>
        </row>
        <row r="11126">
          <cell r="AD11126">
            <v>0.95349367952559538</v>
          </cell>
          <cell r="AE11126">
            <v>1.2881654753159149</v>
          </cell>
        </row>
        <row r="11127">
          <cell r="AD11127">
            <v>1.3962946948934261</v>
          </cell>
          <cell r="AE11127">
            <v>1.7309574558335417</v>
          </cell>
        </row>
        <row r="11128">
          <cell r="AD11128">
            <v>1.1737150456871712</v>
          </cell>
          <cell r="AE11128">
            <v>0.83905899582856203</v>
          </cell>
        </row>
        <row r="11129">
          <cell r="AD11129">
            <v>0.95833417353547479</v>
          </cell>
          <cell r="AE11129">
            <v>1.2929297417082573</v>
          </cell>
        </row>
        <row r="11130">
          <cell r="AD11130">
            <v>1.1289774642703703</v>
          </cell>
          <cell r="AE11130">
            <v>1.4635603267590649</v>
          </cell>
        </row>
        <row r="11131">
          <cell r="AD11131">
            <v>0.97980288018371253</v>
          </cell>
          <cell r="AE11131">
            <v>1.3142909299344854</v>
          </cell>
        </row>
        <row r="11132">
          <cell r="AD11132">
            <v>1.1901293311405559</v>
          </cell>
          <cell r="AE11132">
            <v>0.85578578029909591</v>
          </cell>
        </row>
        <row r="11133">
          <cell r="AD11133">
            <v>0.83461405315059622</v>
          </cell>
          <cell r="AE11133">
            <v>0.50030103989761532</v>
          </cell>
        </row>
        <row r="11134">
          <cell r="AD11134">
            <v>0.88852541199981105</v>
          </cell>
          <cell r="AE11134">
            <v>1.2228064252910882</v>
          </cell>
        </row>
        <row r="11135">
          <cell r="AD11135">
            <v>0.59202000821372325</v>
          </cell>
          <cell r="AE11135">
            <v>0.25779975144301687</v>
          </cell>
        </row>
        <row r="11136">
          <cell r="AD11136">
            <v>1.4960325222536746</v>
          </cell>
          <cell r="AE11136">
            <v>1.8302246012608807</v>
          </cell>
        </row>
        <row r="11137">
          <cell r="AD11137">
            <v>1.0902117310374158</v>
          </cell>
          <cell r="AE11137">
            <v>0.756028939356721</v>
          </cell>
        </row>
        <row r="11138">
          <cell r="AD11138">
            <v>0.47763208707341659</v>
          </cell>
          <cell r="AE11138">
            <v>0.81180687231637028</v>
          </cell>
        </row>
        <row r="11139">
          <cell r="AD11139">
            <v>0.70757210899377543</v>
          </cell>
          <cell r="AE11139">
            <v>0.37345624484900947</v>
          </cell>
        </row>
        <row r="11140">
          <cell r="AD11140">
            <v>0.80170537523179775</v>
          </cell>
          <cell r="AE11140">
            <v>1.1357242110601977</v>
          </cell>
        </row>
        <row r="11141">
          <cell r="AD11141">
            <v>2.0643777194775779</v>
          </cell>
          <cell r="AE11141">
            <v>1.7303634157805958</v>
          </cell>
        </row>
        <row r="11142">
          <cell r="AD11142">
            <v>2.0875842804939806</v>
          </cell>
          <cell r="AE11142">
            <v>1.753570485106819</v>
          </cell>
        </row>
        <row r="11143">
          <cell r="AD11143">
            <v>0.7162649671372221</v>
          </cell>
          <cell r="AE11143">
            <v>1.0502402239849977</v>
          </cell>
        </row>
        <row r="11144">
          <cell r="AD11144">
            <v>1.2935942484989553</v>
          </cell>
          <cell r="AE11144">
            <v>0.95962621116882563</v>
          </cell>
        </row>
        <row r="11145">
          <cell r="AD11145">
            <v>1.1427952871105833</v>
          </cell>
          <cell r="AE11145">
            <v>1.4767418465665101</v>
          </cell>
        </row>
        <row r="11146">
          <cell r="AD11146">
            <v>8.0077186514674645E-2</v>
          </cell>
          <cell r="AE11146">
            <v>0.4139313719176691</v>
          </cell>
        </row>
        <row r="11147">
          <cell r="AD11147">
            <v>1.764240493467387</v>
          </cell>
          <cell r="AE11147">
            <v>1.4303925556120165</v>
          </cell>
        </row>
        <row r="11148">
          <cell r="AD11148">
            <v>1.0324755043426164</v>
          </cell>
          <cell r="AE11148">
            <v>0.69863116088324184</v>
          </cell>
        </row>
        <row r="11149">
          <cell r="AD11149">
            <v>0.42781926515331314</v>
          </cell>
          <cell r="AE11149">
            <v>0.7616107727913668</v>
          </cell>
        </row>
        <row r="11150">
          <cell r="AD11150">
            <v>0.72055693573444513</v>
          </cell>
          <cell r="AE11150">
            <v>0.38689569763052423</v>
          </cell>
        </row>
        <row r="11151">
          <cell r="AD11151">
            <v>0.68272906206611528</v>
          </cell>
          <cell r="AE11151">
            <v>1.0162739835595713</v>
          </cell>
        </row>
        <row r="11152">
          <cell r="AD11152">
            <v>0.80495566933217921</v>
          </cell>
          <cell r="AE11152">
            <v>1.1384704889823902</v>
          </cell>
        </row>
        <row r="11153">
          <cell r="AD11153">
            <v>0.8104992507538259</v>
          </cell>
          <cell r="AE11153">
            <v>0.4770037240674076</v>
          </cell>
        </row>
        <row r="11154">
          <cell r="AD11154">
            <v>1.5964706603497367</v>
          </cell>
          <cell r="AE11154">
            <v>1.2630142950699506</v>
          </cell>
        </row>
        <row r="11155">
          <cell r="AD11155">
            <v>0.64528112451480402</v>
          </cell>
          <cell r="AE11155">
            <v>0.31185587526439956</v>
          </cell>
        </row>
        <row r="11156">
          <cell r="AD11156">
            <v>0.6588638406694608</v>
          </cell>
          <cell r="AE11156">
            <v>0.32545836824973973</v>
          </cell>
        </row>
        <row r="11157">
          <cell r="AD11157">
            <v>1.4141847826908049</v>
          </cell>
          <cell r="AE11157">
            <v>1.7475855763124393</v>
          </cell>
        </row>
        <row r="11158">
          <cell r="AD11158">
            <v>0.66601142144391123</v>
          </cell>
          <cell r="AE11158">
            <v>0.33261548213165398</v>
          </cell>
        </row>
        <row r="11159">
          <cell r="AD11159">
            <v>0.92662361863662157</v>
          </cell>
          <cell r="AE11159">
            <v>1.2599830167356552</v>
          </cell>
        </row>
        <row r="11160">
          <cell r="AD11160">
            <v>1.3480104851185395</v>
          </cell>
          <cell r="AE11160">
            <v>1.6813671535569521</v>
          </cell>
        </row>
        <row r="11161">
          <cell r="AD11161">
            <v>0.41909224739968776</v>
          </cell>
          <cell r="AE11161">
            <v>0.75239316960927771</v>
          </cell>
        </row>
        <row r="11162">
          <cell r="AD11162">
            <v>1.7013152332030075</v>
          </cell>
          <cell r="AE11162">
            <v>1.3680383122883442</v>
          </cell>
        </row>
        <row r="11163">
          <cell r="AD11163">
            <v>0.35681628319393416</v>
          </cell>
          <cell r="AE11163">
            <v>0.69002550916215766</v>
          </cell>
        </row>
        <row r="11164">
          <cell r="AD11164">
            <v>0.55280326303194061</v>
          </cell>
          <cell r="AE11164">
            <v>0.21960535218687863</v>
          </cell>
        </row>
        <row r="11165">
          <cell r="AD11165">
            <v>0.34693113619856303</v>
          </cell>
          <cell r="AE11165">
            <v>0.68003759187513757</v>
          </cell>
        </row>
        <row r="11166">
          <cell r="AD11166">
            <v>1.3081087072924491</v>
          </cell>
          <cell r="AE11166">
            <v>0.97506162430438637</v>
          </cell>
        </row>
        <row r="11167">
          <cell r="AD11167">
            <v>0.27809840862882768</v>
          </cell>
          <cell r="AE11167">
            <v>0.61112395767923433</v>
          </cell>
        </row>
        <row r="11168">
          <cell r="AD11168">
            <v>0.44266959499737601</v>
          </cell>
          <cell r="AE11168">
            <v>0.10965682792777864</v>
          </cell>
        </row>
        <row r="11169">
          <cell r="AD11169">
            <v>1.8054020511670075</v>
          </cell>
          <cell r="AE11169">
            <v>1.4724143368303968</v>
          </cell>
        </row>
        <row r="11170">
          <cell r="AD11170">
            <v>0.67010910048897387</v>
          </cell>
          <cell r="AE11170">
            <v>0.33713550821448923</v>
          </cell>
        </row>
        <row r="11171">
          <cell r="AD11171">
            <v>0.48247118136411127</v>
          </cell>
          <cell r="AE11171">
            <v>0.14950984298367517</v>
          </cell>
        </row>
        <row r="11172">
          <cell r="AD11172">
            <v>0.74322214414958188</v>
          </cell>
          <cell r="AE11172">
            <v>1.0761550117826182</v>
          </cell>
        </row>
        <row r="11173">
          <cell r="AD11173">
            <v>1.5467699480943757</v>
          </cell>
          <cell r="AE11173">
            <v>1.2139245099568508</v>
          </cell>
        </row>
        <row r="11174">
          <cell r="AD11174">
            <v>1.1968872346118908</v>
          </cell>
          <cell r="AE11174">
            <v>1.5297200569010221</v>
          </cell>
        </row>
        <row r="11175">
          <cell r="AD11175">
            <v>0.22188538525443982</v>
          </cell>
          <cell r="AE11175">
            <v>0.55469231171276623</v>
          </cell>
        </row>
        <row r="11176">
          <cell r="AD11176">
            <v>1.0887239139287079</v>
          </cell>
          <cell r="AE11176">
            <v>1.4214367176006817</v>
          </cell>
        </row>
        <row r="11177">
          <cell r="AD11177">
            <v>0.5518136328438169</v>
          </cell>
          <cell r="AE11177">
            <v>0.21910112610770627</v>
          </cell>
        </row>
        <row r="11178">
          <cell r="AD11178">
            <v>1.3646145813391339</v>
          </cell>
          <cell r="AE11178">
            <v>1.6972960235937717</v>
          </cell>
        </row>
        <row r="11179">
          <cell r="AD11179">
            <v>0.44423167785699608</v>
          </cell>
          <cell r="AE11179">
            <v>0.11159356480007157</v>
          </cell>
        </row>
        <row r="11180">
          <cell r="AD11180">
            <v>0.4979096412937562</v>
          </cell>
          <cell r="AE11180">
            <v>0.16536147399991655</v>
          </cell>
        </row>
        <row r="11181">
          <cell r="AD11181">
            <v>1.4477165023348377</v>
          </cell>
          <cell r="AE11181">
            <v>1.1151738073964259</v>
          </cell>
        </row>
        <row r="11182">
          <cell r="AD11182">
            <v>0.34843637910301167</v>
          </cell>
          <cell r="AE11182">
            <v>1.5901156450742748E-2</v>
          </cell>
        </row>
        <row r="11183">
          <cell r="AD11183">
            <v>1.4089322749689246</v>
          </cell>
          <cell r="AE11183">
            <v>1.0764221808503371</v>
          </cell>
        </row>
        <row r="11184">
          <cell r="AD11184">
            <v>0.49883808547934821</v>
          </cell>
          <cell r="AE11184">
            <v>0.16635058280863899</v>
          </cell>
        </row>
        <row r="11185">
          <cell r="AD11185">
            <v>0.6870845733086367</v>
          </cell>
          <cell r="AE11185">
            <v>0.35470543954214756</v>
          </cell>
        </row>
        <row r="11186">
          <cell r="AD11186">
            <v>1.260770162765678</v>
          </cell>
          <cell r="AE11186">
            <v>0.92839847115053242</v>
          </cell>
        </row>
        <row r="11187">
          <cell r="AD11187">
            <v>1.5400245752647275</v>
          </cell>
          <cell r="AE11187">
            <v>1.2077137903381312</v>
          </cell>
        </row>
        <row r="11188">
          <cell r="AD11188">
            <v>1.3545163351114404</v>
          </cell>
          <cell r="AE11188">
            <v>1.0222228974774972</v>
          </cell>
        </row>
        <row r="11189">
          <cell r="AD11189">
            <v>0.63838943796991143</v>
          </cell>
          <cell r="AE11189">
            <v>0.97066302343499278</v>
          </cell>
        </row>
        <row r="11190">
          <cell r="AD11190">
            <v>0.3829390304212541</v>
          </cell>
          <cell r="AE11190">
            <v>5.0676575664590481E-2</v>
          </cell>
        </row>
        <row r="11191">
          <cell r="AD11191">
            <v>0.59966957794724873</v>
          </cell>
          <cell r="AE11191">
            <v>0.93186133017325701</v>
          </cell>
        </row>
        <row r="11192">
          <cell r="AD11192">
            <v>0.50273570381889054</v>
          </cell>
          <cell r="AE11192">
            <v>0.83490289543544682</v>
          </cell>
        </row>
        <row r="11193">
          <cell r="AD11193">
            <v>0.45183715107867806</v>
          </cell>
          <cell r="AE11193">
            <v>0.7840022363194572</v>
          </cell>
        </row>
        <row r="11194">
          <cell r="AD11194">
            <v>0.27201578013401317</v>
          </cell>
          <cell r="AE11194">
            <v>0.60417644537412363</v>
          </cell>
        </row>
        <row r="11195">
          <cell r="AD11195">
            <v>0.3932140762449518</v>
          </cell>
          <cell r="AE11195">
            <v>6.1086309721394463E-2</v>
          </cell>
        </row>
        <row r="11196">
          <cell r="AD11196">
            <v>0.35830133381953738</v>
          </cell>
          <cell r="AE11196">
            <v>2.6210800438556375E-2</v>
          </cell>
        </row>
        <row r="11197">
          <cell r="AD11197">
            <v>0.64908392107962565</v>
          </cell>
          <cell r="AE11197">
            <v>0.98109800544178527</v>
          </cell>
        </row>
        <row r="11198">
          <cell r="AD11198">
            <v>0.41624312917978912</v>
          </cell>
          <cell r="AE11198">
            <v>8.4247021273772121E-2</v>
          </cell>
        </row>
        <row r="11199">
          <cell r="AD11199">
            <v>0.31794231388187438</v>
          </cell>
          <cell r="AE11199">
            <v>0.64993656863216742</v>
          </cell>
        </row>
        <row r="11200">
          <cell r="AD11200">
            <v>0.61537709080116276</v>
          </cell>
          <cell r="AE11200">
            <v>0.94736239754067131</v>
          </cell>
        </row>
        <row r="11201">
          <cell r="AD11201">
            <v>1.4049432172369831</v>
          </cell>
          <cell r="AE11201">
            <v>1.7369282441101208</v>
          </cell>
        </row>
        <row r="11202">
          <cell r="AD11202">
            <v>0.49990561567498509</v>
          </cell>
          <cell r="AE11202">
            <v>0.16797322084193972</v>
          </cell>
        </row>
        <row r="11203">
          <cell r="AD11203">
            <v>1.3365663432633856</v>
          </cell>
          <cell r="AE11203">
            <v>1.6684880761822443</v>
          </cell>
        </row>
        <row r="11204">
          <cell r="AD11204">
            <v>0.70201580443766065</v>
          </cell>
          <cell r="AE11204">
            <v>0.37010851345679102</v>
          </cell>
        </row>
        <row r="11205">
          <cell r="AD11205">
            <v>0.85343088500497166</v>
          </cell>
          <cell r="AE11205">
            <v>0.52152483879210121</v>
          </cell>
        </row>
        <row r="11206">
          <cell r="AD11206">
            <v>0.44927733112542884</v>
          </cell>
          <cell r="AE11206">
            <v>0.11737325854721399</v>
          </cell>
        </row>
        <row r="11207">
          <cell r="AD11207">
            <v>1.2416071355774045</v>
          </cell>
          <cell r="AE11207">
            <v>0.90971179623408804</v>
          </cell>
        </row>
        <row r="11208">
          <cell r="AD11208">
            <v>0.73874563290288431</v>
          </cell>
          <cell r="AE11208">
            <v>0.40687393165718228</v>
          </cell>
        </row>
        <row r="11209">
          <cell r="AD11209">
            <v>0.64127313327992008</v>
          </cell>
          <cell r="AE11209">
            <v>0.3094541252064521</v>
          </cell>
        </row>
        <row r="11210">
          <cell r="AD11210">
            <v>0.4652965654939496</v>
          </cell>
          <cell r="AE11210">
            <v>0.13348319804679062</v>
          </cell>
        </row>
        <row r="11211">
          <cell r="AD11211">
            <v>0.51010706289627916</v>
          </cell>
          <cell r="AE11211">
            <v>0.84185720806563036</v>
          </cell>
        </row>
        <row r="11212">
          <cell r="AD11212">
            <v>0.72020035385837866</v>
          </cell>
          <cell r="AE11212">
            <v>1.0518804164471534</v>
          </cell>
        </row>
        <row r="11213">
          <cell r="AD11213">
            <v>0.47305652416388788</v>
          </cell>
          <cell r="AE11213">
            <v>0.80472194341507464</v>
          </cell>
        </row>
        <row r="11214">
          <cell r="AD11214">
            <v>1.8284960501448633</v>
          </cell>
          <cell r="AE11214">
            <v>1.4968738245036686</v>
          </cell>
        </row>
        <row r="11215">
          <cell r="AD11215">
            <v>1.2939018270208738</v>
          </cell>
          <cell r="AE11215">
            <v>0.96238949190117806</v>
          </cell>
        </row>
        <row r="11216">
          <cell r="AD11216">
            <v>0.617116238744298</v>
          </cell>
          <cell r="AE11216">
            <v>0.28560770412830921</v>
          </cell>
        </row>
        <row r="11217">
          <cell r="AD11217">
            <v>1.210396533964609</v>
          </cell>
          <cell r="AE11217">
            <v>0.87891764485180857</v>
          </cell>
        </row>
        <row r="11218">
          <cell r="AD11218">
            <v>0.4851957405475899</v>
          </cell>
          <cell r="AE11218">
            <v>0.15387467308758457</v>
          </cell>
        </row>
        <row r="11219">
          <cell r="AD11219">
            <v>0.42377325711979669</v>
          </cell>
          <cell r="AE11219">
            <v>9.2525367026088101E-2</v>
          </cell>
        </row>
        <row r="11220">
          <cell r="AD11220">
            <v>1.8824803165522395</v>
          </cell>
          <cell r="AE11220">
            <v>1.5512376578912035</v>
          </cell>
        </row>
        <row r="11221">
          <cell r="AD11221">
            <v>0.79903715756906157</v>
          </cell>
          <cell r="AE11221">
            <v>0.4678526864762787</v>
          </cell>
        </row>
        <row r="11222">
          <cell r="AD11222">
            <v>0.42237738932122154</v>
          </cell>
          <cell r="AE11222">
            <v>9.121112613438169E-2</v>
          </cell>
        </row>
        <row r="11223">
          <cell r="AD11223">
            <v>0.57205331309622565</v>
          </cell>
          <cell r="AE11223">
            <v>0.90313615026115646</v>
          </cell>
        </row>
        <row r="11224">
          <cell r="AD11224">
            <v>0.69315859330964724</v>
          </cell>
          <cell r="AE11224">
            <v>0.36211049980053645</v>
          </cell>
        </row>
        <row r="11225">
          <cell r="AD11225">
            <v>1.1721254195052242</v>
          </cell>
          <cell r="AE11225">
            <v>1.5031705356012974</v>
          </cell>
        </row>
        <row r="11226">
          <cell r="AD11226">
            <v>0.3375383487170483</v>
          </cell>
          <cell r="AE11226">
            <v>6.5312405633772153E-3</v>
          </cell>
        </row>
        <row r="11227">
          <cell r="AD11227">
            <v>0.8929737843444141</v>
          </cell>
          <cell r="AE11227">
            <v>0.56197761882203401</v>
          </cell>
        </row>
        <row r="11228">
          <cell r="AD11228">
            <v>0.31688109580039714</v>
          </cell>
          <cell r="AE11228">
            <v>0.64783021144493469</v>
          </cell>
        </row>
        <row r="11229">
          <cell r="AD11229">
            <v>1.056326841151779</v>
          </cell>
          <cell r="AE11229">
            <v>0.72539082199516713</v>
          </cell>
        </row>
        <row r="11230">
          <cell r="AD11230">
            <v>0.76213440892509154</v>
          </cell>
          <cell r="AE11230">
            <v>0.43120326209222082</v>
          </cell>
        </row>
        <row r="11231">
          <cell r="AD11231">
            <v>1.8825991956193151</v>
          </cell>
          <cell r="AE11231">
            <v>1.5516680532307601</v>
          </cell>
        </row>
        <row r="11232">
          <cell r="AD11232">
            <v>0.68853566776707542</v>
          </cell>
          <cell r="AE11232">
            <v>0.35761268680966651</v>
          </cell>
        </row>
        <row r="11233">
          <cell r="AD11233">
            <v>0.39082134262733431</v>
          </cell>
          <cell r="AE11233">
            <v>5.9963932921633517E-2</v>
          </cell>
        </row>
        <row r="11234">
          <cell r="AD11234">
            <v>0.94565456730599817</v>
          </cell>
          <cell r="AE11234">
            <v>1.2764987002315831</v>
          </cell>
        </row>
        <row r="11235">
          <cell r="AD11235">
            <v>0.69595037289725925</v>
          </cell>
          <cell r="AE11235">
            <v>0.36519692914408669</v>
          </cell>
        </row>
        <row r="11236">
          <cell r="AD11236">
            <v>1.0999808185114712</v>
          </cell>
          <cell r="AE11236">
            <v>0.76928718491807113</v>
          </cell>
        </row>
        <row r="11237">
          <cell r="AD11237">
            <v>0.93614430637786361</v>
          </cell>
          <cell r="AE11237">
            <v>0.60546864365819042</v>
          </cell>
        </row>
        <row r="11238">
          <cell r="AD11238">
            <v>1.7925580718639413</v>
          </cell>
          <cell r="AE11238">
            <v>1.4618921663845899</v>
          </cell>
        </row>
        <row r="11239">
          <cell r="AD11239">
            <v>1.5443237310065394</v>
          </cell>
          <cell r="AE11239">
            <v>1.2136869928609084</v>
          </cell>
        </row>
        <row r="11240">
          <cell r="AD11240">
            <v>1.2191127203601602</v>
          </cell>
          <cell r="AE11240">
            <v>1.5496940546055149</v>
          </cell>
        </row>
        <row r="11241">
          <cell r="AD11241">
            <v>0.61902161986616888</v>
          </cell>
          <cell r="AE11241">
            <v>0.28846865573146946</v>
          </cell>
        </row>
        <row r="11242">
          <cell r="AD11242">
            <v>0.71442049191695856</v>
          </cell>
          <cell r="AE11242">
            <v>0.38387807983970162</v>
          </cell>
        </row>
        <row r="11243">
          <cell r="AD11243">
            <v>0.58630657111570006</v>
          </cell>
          <cell r="AE11243">
            <v>0.91682300642600223</v>
          </cell>
        </row>
        <row r="11244">
          <cell r="AD11244">
            <v>1.5290154705856611</v>
          </cell>
          <cell r="AE11244">
            <v>1.1985159221571795</v>
          </cell>
        </row>
        <row r="11245">
          <cell r="AD11245">
            <v>1.3154386347707161</v>
          </cell>
          <cell r="AE11245">
            <v>0.98494849381309435</v>
          </cell>
        </row>
        <row r="11246">
          <cell r="AD11246">
            <v>0.72514109456561604</v>
          </cell>
          <cell r="AE11246">
            <v>0.39466482483052018</v>
          </cell>
        </row>
        <row r="11247">
          <cell r="AD11247">
            <v>0.51092211825430289</v>
          </cell>
          <cell r="AE11247">
            <v>0.18046104318474945</v>
          </cell>
        </row>
        <row r="11248">
          <cell r="AD11248">
            <v>1.1543920632649889</v>
          </cell>
          <cell r="AE11248">
            <v>1.4848248861013751</v>
          </cell>
        </row>
        <row r="11249">
          <cell r="AD11249">
            <v>2.1349387442656362</v>
          </cell>
          <cell r="AE11249">
            <v>1.804530356755754</v>
          </cell>
        </row>
        <row r="11250">
          <cell r="AD11250">
            <v>0.35301398214550189</v>
          </cell>
          <cell r="AE11250">
            <v>2.2675190478330227E-2</v>
          </cell>
        </row>
        <row r="11251">
          <cell r="AD11251">
            <v>0.90328691528701743</v>
          </cell>
          <cell r="AE11251">
            <v>0.57295651030548567</v>
          </cell>
        </row>
        <row r="11252">
          <cell r="AD11252">
            <v>3.1071453714147372</v>
          </cell>
          <cell r="AE11252">
            <v>3.4374602388468185</v>
          </cell>
        </row>
        <row r="11253">
          <cell r="AD11253">
            <v>1.9707550671146021</v>
          </cell>
          <cell r="AE11253">
            <v>2.3010367803044276</v>
          </cell>
        </row>
        <row r="11254">
          <cell r="AD11254">
            <v>0.49483121689878895</v>
          </cell>
          <cell r="AE11254">
            <v>0.1645585709396718</v>
          </cell>
        </row>
        <row r="11255">
          <cell r="AD11255">
            <v>1.9856357453724169</v>
          </cell>
          <cell r="AE11255">
            <v>1.6554030781665698</v>
          </cell>
        </row>
        <row r="11256">
          <cell r="AD11256">
            <v>1.0553249030588434</v>
          </cell>
          <cell r="AE11256">
            <v>0.72516525642955998</v>
          </cell>
        </row>
        <row r="11257">
          <cell r="AD11257">
            <v>0.48192145257251878</v>
          </cell>
          <cell r="AE11257">
            <v>0.15178992875333927</v>
          </cell>
        </row>
        <row r="11258">
          <cell r="AD11258">
            <v>1.0393620798487815</v>
          </cell>
          <cell r="AE11258">
            <v>0.70924746807623817</v>
          </cell>
        </row>
        <row r="11259">
          <cell r="AD11259">
            <v>0.44948381444158281</v>
          </cell>
          <cell r="AE11259">
            <v>0.11939764954721102</v>
          </cell>
        </row>
        <row r="11260">
          <cell r="AD11260">
            <v>0.17924050415871157</v>
          </cell>
          <cell r="AE11260">
            <v>0.5093192050769173</v>
          </cell>
        </row>
        <row r="11261">
          <cell r="AD11261">
            <v>1.1228122052374141</v>
          </cell>
          <cell r="AE11261">
            <v>0.79275683542699893</v>
          </cell>
        </row>
        <row r="11262">
          <cell r="AD11262">
            <v>1.0450472122159888</v>
          </cell>
          <cell r="AE11262">
            <v>1.3750927746194355</v>
          </cell>
        </row>
        <row r="11263">
          <cell r="AD11263">
            <v>1.0876011062922397</v>
          </cell>
          <cell r="AE11263">
            <v>1.4175885411935869</v>
          </cell>
        </row>
        <row r="11264">
          <cell r="AD11264">
            <v>0.62140913484977378</v>
          </cell>
          <cell r="AE11264">
            <v>0.2914407594045017</v>
          </cell>
        </row>
        <row r="11265">
          <cell r="AD11265">
            <v>1.1488233046388581</v>
          </cell>
          <cell r="AE11265">
            <v>0.81888453854540033</v>
          </cell>
        </row>
        <row r="11266">
          <cell r="AD11266">
            <v>2.1759779905588079</v>
          </cell>
          <cell r="AE11266">
            <v>1.8460444692385385</v>
          </cell>
        </row>
        <row r="11267">
          <cell r="AD11267">
            <v>1.5236223352687401</v>
          </cell>
          <cell r="AE11267">
            <v>1.1937147307311764</v>
          </cell>
        </row>
        <row r="11268">
          <cell r="AD11268">
            <v>0.3490340873211189</v>
          </cell>
          <cell r="AE11268">
            <v>1.9137709746408282E-2</v>
          </cell>
        </row>
        <row r="11269">
          <cell r="AD11269">
            <v>0.67246222955541157</v>
          </cell>
          <cell r="AE11269">
            <v>1.0023540428847917</v>
          </cell>
        </row>
        <row r="11270">
          <cell r="AD11270">
            <v>1.4085272812310341</v>
          </cell>
          <cell r="AE11270">
            <v>1.0786500070800038</v>
          </cell>
        </row>
        <row r="11271">
          <cell r="AD11271">
            <v>0.48857132877223136</v>
          </cell>
          <cell r="AE11271">
            <v>0.81844773166867435</v>
          </cell>
        </row>
        <row r="11272">
          <cell r="AD11272">
            <v>0.5226194987097883</v>
          </cell>
          <cell r="AE11272">
            <v>0.85249084609811543</v>
          </cell>
        </row>
        <row r="11273">
          <cell r="AD11273">
            <v>0.76919304946287959</v>
          </cell>
          <cell r="AE11273">
            <v>0.43933524841957439</v>
          </cell>
        </row>
        <row r="11274">
          <cell r="AD11274">
            <v>0.54327363516635385</v>
          </cell>
          <cell r="AE11274">
            <v>0.2134257487664695</v>
          </cell>
        </row>
        <row r="11275">
          <cell r="AD11275">
            <v>0.63103460879430351</v>
          </cell>
          <cell r="AE11275">
            <v>0.30119444691461555</v>
          </cell>
        </row>
        <row r="11276">
          <cell r="AD11276">
            <v>0.41874073729109401</v>
          </cell>
          <cell r="AE11276">
            <v>8.8939867189023497E-2</v>
          </cell>
        </row>
        <row r="11277">
          <cell r="AD11277">
            <v>0.93948858364867294</v>
          </cell>
          <cell r="AE11277">
            <v>0.6096935084823023</v>
          </cell>
        </row>
        <row r="11278">
          <cell r="AD11278">
            <v>0.49109988668280097</v>
          </cell>
          <cell r="AE11278">
            <v>0.16130899967380524</v>
          </cell>
        </row>
        <row r="11279">
          <cell r="AD11279">
            <v>0.38746590151453764</v>
          </cell>
          <cell r="AE11279">
            <v>0.71712683044167835</v>
          </cell>
        </row>
        <row r="11280">
          <cell r="AD11280">
            <v>0.90509917534847151</v>
          </cell>
          <cell r="AE11280">
            <v>1.2346702510756427</v>
          </cell>
        </row>
        <row r="11281">
          <cell r="AD11281">
            <v>2.074914995384924</v>
          </cell>
          <cell r="AE11281">
            <v>1.7453804278397833</v>
          </cell>
        </row>
        <row r="11282">
          <cell r="AD11282">
            <v>0.3684312743039469</v>
          </cell>
          <cell r="AE11282">
            <v>3.8920782165933906E-2</v>
          </cell>
        </row>
        <row r="11283">
          <cell r="AD11283">
            <v>1.5292048004227055</v>
          </cell>
          <cell r="AE11283">
            <v>1.1996993263833047</v>
          </cell>
        </row>
        <row r="11284">
          <cell r="AD11284">
            <v>3.0693527921339365</v>
          </cell>
          <cell r="AE11284">
            <v>3.398851397661748</v>
          </cell>
        </row>
        <row r="11285">
          <cell r="AD11285">
            <v>0.77453468856418806</v>
          </cell>
          <cell r="AE11285">
            <v>0.4451176430066881</v>
          </cell>
        </row>
        <row r="11286">
          <cell r="AD11286">
            <v>1.2614534148512759</v>
          </cell>
          <cell r="AE11286">
            <v>0.93207028633730393</v>
          </cell>
        </row>
        <row r="11287">
          <cell r="AD11287">
            <v>0.43281869019940489</v>
          </cell>
          <cell r="AE11287">
            <v>0.10345905857943594</v>
          </cell>
        </row>
        <row r="11288">
          <cell r="AD11288">
            <v>0.50307602860433587</v>
          </cell>
          <cell r="AE11288">
            <v>0.17374328221431468</v>
          </cell>
        </row>
        <row r="11289">
          <cell r="AD11289">
            <v>2.599847648477005</v>
          </cell>
          <cell r="AE11289">
            <v>2.270527490987579</v>
          </cell>
        </row>
        <row r="11290">
          <cell r="AD11290">
            <v>0.21783435355621536</v>
          </cell>
          <cell r="AE11290">
            <v>0.54713175472503039</v>
          </cell>
        </row>
        <row r="11291">
          <cell r="AD11291">
            <v>1.0278332252987772</v>
          </cell>
          <cell r="AE11291">
            <v>1.3570791167324427</v>
          </cell>
        </row>
        <row r="11292">
          <cell r="AD11292">
            <v>0.85418993917653308</v>
          </cell>
          <cell r="AE11292">
            <v>0.52496282324972754</v>
          </cell>
        </row>
        <row r="11293">
          <cell r="AD11293">
            <v>0.99586546075263005</v>
          </cell>
          <cell r="AE11293">
            <v>0.66665168870575797</v>
          </cell>
        </row>
        <row r="11294">
          <cell r="AD11294">
            <v>1.0411257568901995</v>
          </cell>
          <cell r="AE11294">
            <v>0.71193295281962377</v>
          </cell>
        </row>
        <row r="11295">
          <cell r="AD11295">
            <v>1.0626170774237207</v>
          </cell>
          <cell r="AE11295">
            <v>0.7334277642364655</v>
          </cell>
        </row>
        <row r="11296">
          <cell r="AD11296">
            <v>0.44562548589169165</v>
          </cell>
          <cell r="AE11296">
            <v>0.11648594941439426</v>
          </cell>
        </row>
        <row r="11297">
          <cell r="AD11297">
            <v>0.4164098949839008</v>
          </cell>
          <cell r="AE11297">
            <v>0.74550359031027591</v>
          </cell>
        </row>
        <row r="11298">
          <cell r="AD11298">
            <v>1.6605913250476303</v>
          </cell>
          <cell r="AE11298">
            <v>1.9895239772028128</v>
          </cell>
        </row>
        <row r="11299">
          <cell r="AD11299">
            <v>0.81980359935581715</v>
          </cell>
          <cell r="AE11299">
            <v>0.49089126274700001</v>
          </cell>
        </row>
        <row r="11300">
          <cell r="AD11300">
            <v>2.1163830381172395</v>
          </cell>
          <cell r="AE11300">
            <v>1.7874874870467317</v>
          </cell>
        </row>
        <row r="11301">
          <cell r="AD11301">
            <v>0.61493372171235794</v>
          </cell>
          <cell r="AE11301">
            <v>0.28607033524724723</v>
          </cell>
        </row>
        <row r="11302">
          <cell r="AD11302">
            <v>1.205686018443082</v>
          </cell>
          <cell r="AE11302">
            <v>0.87686581412556319</v>
          </cell>
        </row>
        <row r="11303">
          <cell r="AD11303">
            <v>0.16841465042328502</v>
          </cell>
          <cell r="AE11303">
            <v>0.49721349161060674</v>
          </cell>
        </row>
        <row r="11304">
          <cell r="AD11304">
            <v>1.4525193940721461</v>
          </cell>
          <cell r="AE11304">
            <v>1.7812764732240292</v>
          </cell>
        </row>
        <row r="11305">
          <cell r="AD11305">
            <v>0.44489747121320644</v>
          </cell>
          <cell r="AE11305">
            <v>0.1161655382346756</v>
          </cell>
        </row>
        <row r="11306">
          <cell r="AD11306">
            <v>0.82002342536639183</v>
          </cell>
          <cell r="AE11306">
            <v>0.49134624554563239</v>
          </cell>
        </row>
        <row r="11307">
          <cell r="AD11307">
            <v>0.70525017190443517</v>
          </cell>
          <cell r="AE11307">
            <v>1.0339098885769478</v>
          </cell>
        </row>
        <row r="11308">
          <cell r="AD11308">
            <v>0.53353427894402572</v>
          </cell>
          <cell r="AE11308">
            <v>0.20497211477207847</v>
          </cell>
        </row>
        <row r="11309">
          <cell r="AD11309">
            <v>1.2480836285205006</v>
          </cell>
          <cell r="AE11309">
            <v>1.5766254540813118</v>
          </cell>
        </row>
        <row r="11310">
          <cell r="AD11310">
            <v>1.1923426564695554</v>
          </cell>
          <cell r="AE11310">
            <v>1.5208756288786061</v>
          </cell>
        </row>
        <row r="11311">
          <cell r="AD11311">
            <v>3.1753303892956204</v>
          </cell>
          <cell r="AE11311">
            <v>2.8468044450265553</v>
          </cell>
        </row>
        <row r="11312">
          <cell r="AD11312">
            <v>1.299531411921798</v>
          </cell>
          <cell r="AE11312">
            <v>0.97102532331820723</v>
          </cell>
        </row>
        <row r="11313">
          <cell r="AD11313">
            <v>0.56225127135081121</v>
          </cell>
          <cell r="AE11313">
            <v>0.23376523343206404</v>
          </cell>
        </row>
        <row r="11314">
          <cell r="AD11314">
            <v>0.5981879740761088</v>
          </cell>
          <cell r="AE11314">
            <v>0.26971876974719688</v>
          </cell>
        </row>
        <row r="11315">
          <cell r="AD11315">
            <v>0.73508350796273447</v>
          </cell>
          <cell r="AE11315">
            <v>0.40662714429766333</v>
          </cell>
        </row>
        <row r="11316">
          <cell r="AD11316">
            <v>0.51636215246932049</v>
          </cell>
          <cell r="AE11316">
            <v>0.18797994695265746</v>
          </cell>
        </row>
        <row r="11317">
          <cell r="AD11317">
            <v>0.55315751508663413</v>
          </cell>
          <cell r="AE11317">
            <v>0.8815303389348238</v>
          </cell>
        </row>
        <row r="11318">
          <cell r="AD11318">
            <v>1.4621722724823949</v>
          </cell>
          <cell r="AE11318">
            <v>1.1338526916895648</v>
          </cell>
        </row>
        <row r="11319">
          <cell r="AD11319">
            <v>1.8969491111550185</v>
          </cell>
          <cell r="AE11319">
            <v>2.2252569800013835</v>
          </cell>
        </row>
        <row r="11320">
          <cell r="AD11320">
            <v>2.0370611844148483</v>
          </cell>
          <cell r="AE11320">
            <v>1.7087681548489775</v>
          </cell>
        </row>
        <row r="11321">
          <cell r="AD11321">
            <v>0.46991874040199605</v>
          </cell>
          <cell r="AE11321">
            <v>0.1416465777408919</v>
          </cell>
        </row>
        <row r="11322">
          <cell r="AD11322">
            <v>0.95006222552028063</v>
          </cell>
          <cell r="AE11322">
            <v>1.2783336770579774</v>
          </cell>
        </row>
        <row r="11323">
          <cell r="AD11323">
            <v>0.53109005563084566</v>
          </cell>
          <cell r="AE11323">
            <v>0.20282306466233807</v>
          </cell>
        </row>
        <row r="11324">
          <cell r="AD11324">
            <v>0.55149600488609596</v>
          </cell>
          <cell r="AE11324">
            <v>0.22326381470411585</v>
          </cell>
        </row>
        <row r="11325">
          <cell r="AD11325">
            <v>0.58109301714863781</v>
          </cell>
          <cell r="AE11325">
            <v>0.25289903998447544</v>
          </cell>
        </row>
        <row r="11326">
          <cell r="AD11326">
            <v>0.477856330023817</v>
          </cell>
          <cell r="AE11326">
            <v>0.14966912289518133</v>
          </cell>
        </row>
        <row r="11327">
          <cell r="AD11327">
            <v>0.42378389057101151</v>
          </cell>
          <cell r="AE11327">
            <v>9.5602933947003088E-2</v>
          </cell>
        </row>
        <row r="11328">
          <cell r="AD11328">
            <v>1.2436867322826322</v>
          </cell>
          <cell r="AE11328">
            <v>0.91553453122019846</v>
          </cell>
        </row>
        <row r="11329">
          <cell r="AD11329">
            <v>1.499547167579264</v>
          </cell>
          <cell r="AE11329">
            <v>1.8276935094497642</v>
          </cell>
        </row>
        <row r="11330">
          <cell r="AD11330">
            <v>0.35301130800961528</v>
          </cell>
          <cell r="AE11330">
            <v>2.4883393781464581E-2</v>
          </cell>
        </row>
        <row r="11331">
          <cell r="AD11331">
            <v>0.49048780195165259</v>
          </cell>
          <cell r="AE11331">
            <v>0.81849491319154455</v>
          </cell>
        </row>
        <row r="11332">
          <cell r="AD11332">
            <v>0.3934696463103014</v>
          </cell>
          <cell r="AE11332">
            <v>6.5468810440645037E-2</v>
          </cell>
        </row>
        <row r="11333">
          <cell r="AD11333">
            <v>0.60352207289955639</v>
          </cell>
          <cell r="AE11333">
            <v>0.27554749363556219</v>
          </cell>
        </row>
        <row r="11334">
          <cell r="AD11334">
            <v>0.28966596029757197</v>
          </cell>
          <cell r="AE11334">
            <v>0.61762646313078706</v>
          </cell>
        </row>
        <row r="11335">
          <cell r="AD11335">
            <v>0.41706064678099758</v>
          </cell>
          <cell r="AE11335">
            <v>8.9194666716405885E-2</v>
          </cell>
        </row>
        <row r="11336">
          <cell r="AD11336">
            <v>1.2134974155789657</v>
          </cell>
          <cell r="AE11336">
            <v>0.88563395202062711</v>
          </cell>
        </row>
        <row r="11337">
          <cell r="AD11337">
            <v>0.94234585417095973</v>
          </cell>
          <cell r="AE11337">
            <v>0.61450277524426999</v>
          </cell>
        </row>
        <row r="11338">
          <cell r="AD11338">
            <v>1.475533571486078</v>
          </cell>
          <cell r="AE11338">
            <v>1.8033473736788481</v>
          </cell>
        </row>
        <row r="11339">
          <cell r="AD11339">
            <v>0.93633311369232186</v>
          </cell>
          <cell r="AE11339">
            <v>0.60852459238852652</v>
          </cell>
        </row>
        <row r="11340">
          <cell r="AD11340">
            <v>0.38656010048716588</v>
          </cell>
          <cell r="AE11340">
            <v>5.8824702077502261E-2</v>
          </cell>
        </row>
        <row r="11341">
          <cell r="AD11341">
            <v>0.70912369704208955</v>
          </cell>
          <cell r="AE11341">
            <v>1.0368505223112192</v>
          </cell>
        </row>
        <row r="11342">
          <cell r="AD11342">
            <v>0.45118502185358234</v>
          </cell>
          <cell r="AE11342">
            <v>0.7788907075589756</v>
          </cell>
        </row>
        <row r="11343">
          <cell r="AD11343">
            <v>0.66551525168345893</v>
          </cell>
          <cell r="AE11343">
            <v>0.99316904466914258</v>
          </cell>
        </row>
        <row r="11344">
          <cell r="AD11344">
            <v>1.1674110162417632</v>
          </cell>
          <cell r="AE11344">
            <v>0.83975817502442196</v>
          </cell>
        </row>
        <row r="11345">
          <cell r="AD11345">
            <v>0.45745666920692679</v>
          </cell>
          <cell r="AE11345">
            <v>0.12982559421801856</v>
          </cell>
        </row>
        <row r="11346">
          <cell r="AD11346">
            <v>0.69589552596428317</v>
          </cell>
          <cell r="AE11346">
            <v>0.36829940283477319</v>
          </cell>
        </row>
        <row r="11347">
          <cell r="AD11347">
            <v>0.62411012976848002</v>
          </cell>
          <cell r="AE11347">
            <v>0.29662420234833337</v>
          </cell>
        </row>
        <row r="11348">
          <cell r="AD11348">
            <v>0.87843817445645256</v>
          </cell>
          <cell r="AE11348">
            <v>0.55097668868739735</v>
          </cell>
        </row>
        <row r="11349">
          <cell r="AD11349">
            <v>1.1132374074191063</v>
          </cell>
          <cell r="AE11349">
            <v>0.78584813177668711</v>
          </cell>
        </row>
        <row r="11350">
          <cell r="AD11350">
            <v>0.29485413909042296</v>
          </cell>
          <cell r="AE11350">
            <v>0.62222449298446036</v>
          </cell>
        </row>
        <row r="11351">
          <cell r="AD11351">
            <v>0.33898409471907914</v>
          </cell>
          <cell r="AE11351">
            <v>0.66629111789971462</v>
          </cell>
        </row>
        <row r="11352">
          <cell r="AD11352">
            <v>0.82587915871315243</v>
          </cell>
          <cell r="AE11352">
            <v>0.49857220820676429</v>
          </cell>
        </row>
        <row r="11353">
          <cell r="AD11353">
            <v>0.5148089983998333</v>
          </cell>
          <cell r="AE11353">
            <v>0.84204223021092284</v>
          </cell>
        </row>
        <row r="11354">
          <cell r="AD11354">
            <v>0.68480687974259269</v>
          </cell>
          <cell r="AE11354">
            <v>0.35758046269735394</v>
          </cell>
        </row>
        <row r="11355">
          <cell r="AD11355">
            <v>1.1168421562089748</v>
          </cell>
          <cell r="AE11355">
            <v>0.78963300843130313</v>
          </cell>
        </row>
        <row r="11356">
          <cell r="AD11356">
            <v>0.55908628987544062</v>
          </cell>
          <cell r="AE11356">
            <v>0.23195633388239298</v>
          </cell>
        </row>
        <row r="11357">
          <cell r="AD11357">
            <v>0.39144399569433358</v>
          </cell>
          <cell r="AE11357">
            <v>6.4356052051533538E-2</v>
          </cell>
        </row>
        <row r="11358">
          <cell r="AD11358">
            <v>0.47093971481638824</v>
          </cell>
          <cell r="AE11358">
            <v>0.143888505663917</v>
          </cell>
        </row>
        <row r="11359">
          <cell r="AD11359">
            <v>0.23043917966394561</v>
          </cell>
          <cell r="AE11359">
            <v>0.55747954108658593</v>
          </cell>
        </row>
        <row r="11360">
          <cell r="AD11360">
            <v>0.4878026695957573</v>
          </cell>
          <cell r="AE11360">
            <v>0.16079412570316484</v>
          </cell>
        </row>
        <row r="11361">
          <cell r="AD11361">
            <v>3.5141656152317799</v>
          </cell>
          <cell r="AE11361">
            <v>3.841141571825216</v>
          </cell>
        </row>
        <row r="11362">
          <cell r="AD11362">
            <v>0.48209675300993793</v>
          </cell>
          <cell r="AE11362">
            <v>0.15519544741296867</v>
          </cell>
        </row>
        <row r="11363">
          <cell r="AD11363">
            <v>0.6582826962981273</v>
          </cell>
          <cell r="AE11363">
            <v>0.33138305406755314</v>
          </cell>
        </row>
        <row r="11364">
          <cell r="AD11364">
            <v>1.6234040547923791</v>
          </cell>
          <cell r="AE11364">
            <v>1.950286041250284</v>
          </cell>
        </row>
        <row r="11365">
          <cell r="AD11365">
            <v>1.0049356536663034</v>
          </cell>
          <cell r="AE11365">
            <v>0.67805435563054761</v>
          </cell>
        </row>
        <row r="11366">
          <cell r="AD11366">
            <v>1.3377917436696651</v>
          </cell>
          <cell r="AE11366">
            <v>1.6646354783763286</v>
          </cell>
        </row>
        <row r="11367">
          <cell r="AD11367">
            <v>0.49628408620647613</v>
          </cell>
          <cell r="AE11367">
            <v>0.1694651650413774</v>
          </cell>
        </row>
        <row r="11368">
          <cell r="AD11368">
            <v>1.0721022577985273</v>
          </cell>
          <cell r="AE11368">
            <v>1.3989167227904271</v>
          </cell>
        </row>
        <row r="11369">
          <cell r="AD11369">
            <v>0.10491954142189981</v>
          </cell>
          <cell r="AE11369">
            <v>0.4316976316145632</v>
          </cell>
        </row>
        <row r="11370">
          <cell r="AD11370">
            <v>0.20378856361232611</v>
          </cell>
          <cell r="AE11370">
            <v>0.53055875855241685</v>
          </cell>
        </row>
        <row r="11371">
          <cell r="AD11371">
            <v>0.17633323555434668</v>
          </cell>
          <cell r="AE11371">
            <v>0.50307456465769684</v>
          </cell>
        </row>
        <row r="11372">
          <cell r="AD11372">
            <v>0.44329051677594211</v>
          </cell>
          <cell r="AE11372">
            <v>0.77000713064831372</v>
          </cell>
        </row>
        <row r="11373">
          <cell r="AD11373">
            <v>0.95230062771191082</v>
          </cell>
          <cell r="AE11373">
            <v>0.6255951715970971</v>
          </cell>
        </row>
        <row r="11374">
          <cell r="AD11374">
            <v>0.44330076413221575</v>
          </cell>
          <cell r="AE11374">
            <v>0.11662887021534769</v>
          </cell>
        </row>
        <row r="11375">
          <cell r="AD11375">
            <v>0.58790530580414557</v>
          </cell>
          <cell r="AE11375">
            <v>0.26125806406391305</v>
          </cell>
        </row>
        <row r="11376">
          <cell r="AD11376">
            <v>0.60037210974454047</v>
          </cell>
          <cell r="AE11376">
            <v>0.2738114312371831</v>
          </cell>
        </row>
        <row r="11377">
          <cell r="AD11377">
            <v>0.37363128744915874</v>
          </cell>
          <cell r="AE11377">
            <v>0.70017734185727731</v>
          </cell>
        </row>
        <row r="11378">
          <cell r="AD11378">
            <v>1.2971039080063582</v>
          </cell>
          <cell r="AE11378">
            <v>0.97057697319577385</v>
          </cell>
        </row>
        <row r="11379">
          <cell r="AD11379">
            <v>1.3569891020140246</v>
          </cell>
          <cell r="AE11379">
            <v>1.0304726152713712</v>
          </cell>
        </row>
        <row r="11380">
          <cell r="AD11380">
            <v>0.59903719191697202</v>
          </cell>
          <cell r="AE11380">
            <v>0.27252131202676866</v>
          </cell>
        </row>
        <row r="11381">
          <cell r="AD11381">
            <v>0.43890702270041915</v>
          </cell>
          <cell r="AE11381">
            <v>0.11240618303083393</v>
          </cell>
        </row>
        <row r="11382">
          <cell r="AD11382">
            <v>0.52605404433500647</v>
          </cell>
          <cell r="AE11382">
            <v>0.19956719710456319</v>
          </cell>
        </row>
        <row r="11383">
          <cell r="AD11383">
            <v>0.87535961327280831</v>
          </cell>
          <cell r="AE11383">
            <v>0.54890291340767228</v>
          </cell>
        </row>
        <row r="11384">
          <cell r="AD11384">
            <v>0.91650659383443422</v>
          </cell>
          <cell r="AE11384">
            <v>0.59005483454161589</v>
          </cell>
        </row>
        <row r="11385">
          <cell r="AD11385">
            <v>0.60117376300633818</v>
          </cell>
          <cell r="AE11385">
            <v>0.27479966045247078</v>
          </cell>
        </row>
        <row r="11386">
          <cell r="AD11386">
            <v>0.44258136001005133</v>
          </cell>
          <cell r="AE11386">
            <v>0.11627204868029925</v>
          </cell>
        </row>
        <row r="11387">
          <cell r="AD11387">
            <v>0.4846618610223824</v>
          </cell>
          <cell r="AE11387">
            <v>0.15846970462275325</v>
          </cell>
        </row>
        <row r="11388">
          <cell r="AD11388">
            <v>2.3713415575194747</v>
          </cell>
          <cell r="AE11388">
            <v>2.6975185589209425</v>
          </cell>
        </row>
        <row r="11389">
          <cell r="AD11389">
            <v>1.255164751291111</v>
          </cell>
          <cell r="AE11389">
            <v>0.92900835966770601</v>
          </cell>
        </row>
        <row r="11390">
          <cell r="AD11390">
            <v>0.81544146061727507</v>
          </cell>
          <cell r="AE11390">
            <v>1.1415735797498323</v>
          </cell>
        </row>
        <row r="11391">
          <cell r="AD11391">
            <v>0.14109619534367177</v>
          </cell>
          <cell r="AE11391">
            <v>0.46721328850558219</v>
          </cell>
        </row>
        <row r="11392">
          <cell r="AD11392">
            <v>0.84670869141343341</v>
          </cell>
          <cell r="AE11392">
            <v>1.1728025446238788</v>
          </cell>
        </row>
        <row r="11393">
          <cell r="AD11393">
            <v>0.75716664849730186</v>
          </cell>
          <cell r="AE11393">
            <v>1.0832075160331414</v>
          </cell>
        </row>
        <row r="11394">
          <cell r="AD11394">
            <v>0.3105468719279067</v>
          </cell>
          <cell r="AE11394">
            <v>0.63656661974223405</v>
          </cell>
        </row>
        <row r="11395">
          <cell r="AD11395">
            <v>2.1011235331560618</v>
          </cell>
          <cell r="AE11395">
            <v>1.775118722698432</v>
          </cell>
        </row>
        <row r="11396">
          <cell r="AD11396">
            <v>0.45504789102486143</v>
          </cell>
          <cell r="AE11396">
            <v>0.7810488613722173</v>
          </cell>
        </row>
        <row r="11397">
          <cell r="AD11397">
            <v>0.98743910785689271</v>
          </cell>
          <cell r="AE11397">
            <v>1.3134040140930507</v>
          </cell>
        </row>
        <row r="11398">
          <cell r="AD11398">
            <v>1.1308005327817616</v>
          </cell>
          <cell r="AE11398">
            <v>1.4567176847832999</v>
          </cell>
        </row>
        <row r="11399">
          <cell r="AD11399">
            <v>1.2192544806500671</v>
          </cell>
          <cell r="AE11399">
            <v>1.5451626517670161</v>
          </cell>
        </row>
        <row r="11400">
          <cell r="AD11400">
            <v>0.3433320752215413</v>
          </cell>
          <cell r="AE11400">
            <v>1.7433481968554237E-2</v>
          </cell>
        </row>
        <row r="11401">
          <cell r="AD11401">
            <v>1.1550700756776453</v>
          </cell>
          <cell r="AE11401">
            <v>0.82928488516128218</v>
          </cell>
        </row>
        <row r="11402">
          <cell r="AD11402">
            <v>0.6185060893174672</v>
          </cell>
          <cell r="AE11402">
            <v>0.29274761172416502</v>
          </cell>
        </row>
        <row r="11403">
          <cell r="AD11403">
            <v>0.67976753141827984</v>
          </cell>
          <cell r="AE11403">
            <v>1.0054774991579309</v>
          </cell>
        </row>
        <row r="11404">
          <cell r="AD11404">
            <v>0.4328648549472236</v>
          </cell>
          <cell r="AE11404">
            <v>0.10715638199768684</v>
          </cell>
        </row>
        <row r="11405">
          <cell r="AD11405">
            <v>0.66335260291656595</v>
          </cell>
          <cell r="AE11405">
            <v>0.33766467516032278</v>
          </cell>
        </row>
        <row r="11406">
          <cell r="AD11406">
            <v>0.75930318182165069</v>
          </cell>
          <cell r="AE11406">
            <v>0.43363584635885238</v>
          </cell>
        </row>
        <row r="11407">
          <cell r="AD11407">
            <v>2.2399825575257672</v>
          </cell>
          <cell r="AE11407">
            <v>1.9143492528666251</v>
          </cell>
        </row>
        <row r="11408">
          <cell r="AD11408">
            <v>1.6025623588257631</v>
          </cell>
          <cell r="AE11408">
            <v>1.2769309820872525</v>
          </cell>
        </row>
        <row r="11409">
          <cell r="AD11409">
            <v>0.53042974133578569</v>
          </cell>
          <cell r="AE11409">
            <v>0.20480956610615758</v>
          </cell>
        </row>
        <row r="11410">
          <cell r="AD11410">
            <v>1.5582313953768616</v>
          </cell>
          <cell r="AE11410">
            <v>1.2326280268444663</v>
          </cell>
        </row>
        <row r="11411">
          <cell r="AD11411">
            <v>0.80555507672004978</v>
          </cell>
          <cell r="AE11411">
            <v>1.1310929134988739</v>
          </cell>
        </row>
        <row r="11412">
          <cell r="AD11412">
            <v>0.74205757584990417</v>
          </cell>
          <cell r="AE11412">
            <v>0.41654646454484073</v>
          </cell>
        </row>
        <row r="11413">
          <cell r="AD11413">
            <v>0.84471347385881845</v>
          </cell>
          <cell r="AE11413">
            <v>0.51920252817631485</v>
          </cell>
        </row>
        <row r="11414">
          <cell r="AD11414">
            <v>0.39656108315877459</v>
          </cell>
          <cell r="AE11414">
            <v>0.72206462348853273</v>
          </cell>
        </row>
        <row r="11415">
          <cell r="AD11415">
            <v>0.91629200818102075</v>
          </cell>
          <cell r="AE11415">
            <v>0.59083700219783974</v>
          </cell>
        </row>
        <row r="11416">
          <cell r="AD11416">
            <v>0.78155697484457076</v>
          </cell>
          <cell r="AE11416">
            <v>0.45613688618933096</v>
          </cell>
        </row>
        <row r="11417">
          <cell r="AD11417">
            <v>0.33019624302764328</v>
          </cell>
          <cell r="AE11417">
            <v>4.8024658977739781E-3</v>
          </cell>
        </row>
        <row r="11418">
          <cell r="AD11418">
            <v>1.080101311763098</v>
          </cell>
          <cell r="AE11418">
            <v>0.75475561709463235</v>
          </cell>
        </row>
        <row r="11419">
          <cell r="AD11419">
            <v>1.1154753489880689</v>
          </cell>
          <cell r="AE11419">
            <v>1.4408090609834643</v>
          </cell>
        </row>
        <row r="11420">
          <cell r="AD11420">
            <v>0.61201681859539281</v>
          </cell>
          <cell r="AE11420">
            <v>0.28673151096648136</v>
          </cell>
        </row>
        <row r="11421">
          <cell r="AD11421">
            <v>1.8542091471124806</v>
          </cell>
          <cell r="AE11421">
            <v>1.528944822185323</v>
          </cell>
        </row>
        <row r="11422">
          <cell r="AD11422">
            <v>1.0724040006460829</v>
          </cell>
          <cell r="AE11422">
            <v>0.74722751070959614</v>
          </cell>
        </row>
        <row r="11423">
          <cell r="AD11423">
            <v>0.1730516841202337</v>
          </cell>
          <cell r="AE11423">
            <v>0.49818919307175458</v>
          </cell>
        </row>
        <row r="11424">
          <cell r="AD11424">
            <v>1.0503361476138982</v>
          </cell>
          <cell r="AE11424">
            <v>1.3754489634578515</v>
          </cell>
        </row>
        <row r="11425">
          <cell r="AD11425">
            <v>0.27099641169170791</v>
          </cell>
          <cell r="AE11425">
            <v>0.59610230453655189</v>
          </cell>
        </row>
        <row r="11426">
          <cell r="AD11426">
            <v>2.8148461493992105</v>
          </cell>
          <cell r="AE11426">
            <v>2.4897901846893866</v>
          </cell>
        </row>
        <row r="11427">
          <cell r="AD11427">
            <v>0.5900803565536451</v>
          </cell>
          <cell r="AE11427">
            <v>0.26508077836120636</v>
          </cell>
        </row>
        <row r="11428">
          <cell r="AD11428">
            <v>0.86300681512766619</v>
          </cell>
          <cell r="AE11428">
            <v>0.53800742280271463</v>
          </cell>
        </row>
        <row r="11429">
          <cell r="AD11429">
            <v>0.78822128879678954</v>
          </cell>
          <cell r="AE11429">
            <v>0.46325517537410982</v>
          </cell>
        </row>
        <row r="11430">
          <cell r="AD11430">
            <v>1.6193700995785692E-2</v>
          </cell>
          <cell r="AE11430">
            <v>0.34115388277825137</v>
          </cell>
        </row>
        <row r="11431">
          <cell r="AD11431">
            <v>0.82269867903517535</v>
          </cell>
          <cell r="AE11431">
            <v>0.49777675085797651</v>
          </cell>
        </row>
        <row r="11432">
          <cell r="AD11432">
            <v>0.84811506228675981</v>
          </cell>
          <cell r="AE11432">
            <v>0.52325171691976136</v>
          </cell>
        </row>
        <row r="11433">
          <cell r="AD11433">
            <v>0.69469470612131268</v>
          </cell>
          <cell r="AE11433">
            <v>1.019545413528002</v>
          </cell>
        </row>
        <row r="11434">
          <cell r="AD11434">
            <v>0.6997263893101342</v>
          </cell>
          <cell r="AE11434">
            <v>0.3749421260062647</v>
          </cell>
        </row>
        <row r="11435">
          <cell r="AD11435">
            <v>0.46347046066384534</v>
          </cell>
          <cell r="AE11435">
            <v>0.13874833459325553</v>
          </cell>
        </row>
        <row r="11436">
          <cell r="AD11436">
            <v>0.95716606561487616</v>
          </cell>
          <cell r="AE11436">
            <v>0.63244813276798906</v>
          </cell>
        </row>
        <row r="11437">
          <cell r="AD11437">
            <v>1.2980315927298793</v>
          </cell>
          <cell r="AE11437">
            <v>0.97338566027955586</v>
          </cell>
        </row>
        <row r="11438">
          <cell r="AD11438">
            <v>0.13432624653989533</v>
          </cell>
          <cell r="AE11438">
            <v>0.45896787071213574</v>
          </cell>
        </row>
        <row r="11439">
          <cell r="AD11439">
            <v>0.31611010582772531</v>
          </cell>
          <cell r="AE11439">
            <v>0.64072609958285698</v>
          </cell>
        </row>
        <row r="11440">
          <cell r="AD11440">
            <v>1.7698404722102701</v>
          </cell>
          <cell r="AE11440">
            <v>1.4452367781597977</v>
          </cell>
        </row>
        <row r="11441">
          <cell r="AD11441">
            <v>0.4542189805079766</v>
          </cell>
          <cell r="AE11441">
            <v>0.77880630487111124</v>
          </cell>
        </row>
        <row r="11442">
          <cell r="AD11442">
            <v>0.73735980940461587</v>
          </cell>
          <cell r="AE11442">
            <v>0.41281182887903389</v>
          </cell>
        </row>
        <row r="11443">
          <cell r="AD11443">
            <v>0.62629129883496504</v>
          </cell>
          <cell r="AE11443">
            <v>0.30176407583789033</v>
          </cell>
        </row>
        <row r="11444">
          <cell r="AD11444">
            <v>0.29013549938937788</v>
          </cell>
          <cell r="AE11444">
            <v>0.61456956094741921</v>
          </cell>
        </row>
        <row r="11445">
          <cell r="AD11445">
            <v>0.87540604834263913</v>
          </cell>
          <cell r="AE11445">
            <v>0.5509865525698715</v>
          </cell>
        </row>
        <row r="11446">
          <cell r="AD11446">
            <v>1.8765188726243527</v>
          </cell>
          <cell r="AE11446">
            <v>1.5521740200367118</v>
          </cell>
        </row>
        <row r="11447">
          <cell r="AD11447">
            <v>0.57416381724545018</v>
          </cell>
          <cell r="AE11447">
            <v>0.24982230383837642</v>
          </cell>
        </row>
        <row r="11448">
          <cell r="AD11448">
            <v>0.65850624852714501</v>
          </cell>
          <cell r="AE11448">
            <v>0.33418728106975598</v>
          </cell>
        </row>
        <row r="11449">
          <cell r="AD11449">
            <v>0.36564862404259907</v>
          </cell>
          <cell r="AE11449">
            <v>4.1383256417217261E-2</v>
          </cell>
        </row>
        <row r="11450">
          <cell r="AD11450">
            <v>0.43468339302370385</v>
          </cell>
          <cell r="AE11450">
            <v>0.11047136639558462</v>
          </cell>
        </row>
        <row r="11451">
          <cell r="AD11451">
            <v>0.60331279058140752</v>
          </cell>
          <cell r="AE11451">
            <v>0.92745495234939224</v>
          </cell>
        </row>
        <row r="11452">
          <cell r="AD11452">
            <v>0.59729212798522691</v>
          </cell>
          <cell r="AE11452">
            <v>0.27315817334314857</v>
          </cell>
        </row>
        <row r="11453">
          <cell r="AD11453">
            <v>0.40996825175881524</v>
          </cell>
          <cell r="AE11453">
            <v>8.5844390216454472E-2</v>
          </cell>
        </row>
        <row r="11454">
          <cell r="AD11454">
            <v>0.74163331830058055</v>
          </cell>
          <cell r="AE11454">
            <v>1.0657175740788147</v>
          </cell>
        </row>
        <row r="11455">
          <cell r="AD11455">
            <v>0.62541464555313619</v>
          </cell>
          <cell r="AE11455">
            <v>0.30137841883547251</v>
          </cell>
        </row>
        <row r="11456">
          <cell r="AD11456">
            <v>0.44233119329689191</v>
          </cell>
          <cell r="AE11456">
            <v>0.7663499071295472</v>
          </cell>
        </row>
        <row r="11457">
          <cell r="AD11457">
            <v>0.78497097038129271</v>
          </cell>
          <cell r="AE11457">
            <v>1.1089377396108711</v>
          </cell>
        </row>
        <row r="11458">
          <cell r="AD11458">
            <v>1.1851796076035044</v>
          </cell>
          <cell r="AE11458">
            <v>0.86125887842274818</v>
          </cell>
        </row>
        <row r="11459">
          <cell r="AD11459">
            <v>0.20412466532756943</v>
          </cell>
          <cell r="AE11459">
            <v>0.52790979162419804</v>
          </cell>
        </row>
        <row r="11460">
          <cell r="AD11460">
            <v>1.3009105747099219</v>
          </cell>
          <cell r="AE11460">
            <v>0.97717837366371985</v>
          </cell>
        </row>
        <row r="11461">
          <cell r="AD11461">
            <v>1.8643309186848427</v>
          </cell>
          <cell r="AE11461">
            <v>2.1880602396160427</v>
          </cell>
        </row>
        <row r="11462">
          <cell r="AD11462">
            <v>0.86269076017353064</v>
          </cell>
          <cell r="AE11462">
            <v>1.1862024181336361</v>
          </cell>
        </row>
        <row r="11463">
          <cell r="AD11463">
            <v>0.86061657796499214</v>
          </cell>
          <cell r="AE11463">
            <v>1.1840853735644672</v>
          </cell>
        </row>
        <row r="11464">
          <cell r="AD11464">
            <v>0.45522905560024823</v>
          </cell>
          <cell r="AE11464">
            <v>0.13178897013129789</v>
          </cell>
        </row>
        <row r="11465">
          <cell r="AD11465">
            <v>0.46220069349368653</v>
          </cell>
          <cell r="AE11465">
            <v>0.13882884284134511</v>
          </cell>
        </row>
        <row r="11466">
          <cell r="AD11466">
            <v>0.74451377507445637</v>
          </cell>
          <cell r="AE11466">
            <v>0.42115441377675361</v>
          </cell>
        </row>
        <row r="11467">
          <cell r="AD11467">
            <v>1.9510539849697339</v>
          </cell>
          <cell r="AE11467">
            <v>1.6277741802292314</v>
          </cell>
        </row>
        <row r="11468">
          <cell r="AD11468">
            <v>0.87593632189077197</v>
          </cell>
          <cell r="AE11468">
            <v>0.55267474356988033</v>
          </cell>
        </row>
        <row r="11469">
          <cell r="AD11469">
            <v>0.28077629411387645</v>
          </cell>
          <cell r="AE11469">
            <v>0.60401442258895421</v>
          </cell>
        </row>
        <row r="11470">
          <cell r="AD11470">
            <v>0.86268434254708581</v>
          </cell>
          <cell r="AE11470">
            <v>0.53947002386446796</v>
          </cell>
        </row>
        <row r="11471">
          <cell r="AD11471">
            <v>0.89312399792026653</v>
          </cell>
          <cell r="AE11471">
            <v>0.56993032196820981</v>
          </cell>
        </row>
        <row r="11472">
          <cell r="AD11472">
            <v>0.9980359216121707</v>
          </cell>
          <cell r="AE11472">
            <v>0.67486698078467355</v>
          </cell>
        </row>
        <row r="11473">
          <cell r="AD11473">
            <v>0.7533673925992167</v>
          </cell>
          <cell r="AE11473">
            <v>1.076467979368446</v>
          </cell>
        </row>
        <row r="11474">
          <cell r="AD11474">
            <v>0.63673060195510678</v>
          </cell>
          <cell r="AE11474">
            <v>0.95979253092803918</v>
          </cell>
        </row>
        <row r="11475">
          <cell r="AD11475">
            <v>0.36258457109498238</v>
          </cell>
          <cell r="AE11475">
            <v>0.6856282447858032</v>
          </cell>
        </row>
        <row r="11476">
          <cell r="AD11476">
            <v>0.68288883872089401</v>
          </cell>
          <cell r="AE11476">
            <v>1.0059130759073236</v>
          </cell>
        </row>
        <row r="11477">
          <cell r="AD11477">
            <v>0.30370185791805693</v>
          </cell>
          <cell r="AE11477">
            <v>0.62671581491944006</v>
          </cell>
        </row>
        <row r="11478">
          <cell r="AD11478">
            <v>1.5237056918731691</v>
          </cell>
          <cell r="AE11478">
            <v>1.846714515454168</v>
          </cell>
        </row>
        <row r="11479">
          <cell r="AD11479">
            <v>0.38317597653618923</v>
          </cell>
          <cell r="AE11479">
            <v>6.0177970391534844E-2</v>
          </cell>
        </row>
        <row r="11480">
          <cell r="AD11480">
            <v>1.0554922294150026</v>
          </cell>
          <cell r="AE11480">
            <v>0.73254968399035691</v>
          </cell>
        </row>
        <row r="11481">
          <cell r="AD11481">
            <v>0.59575674201249584</v>
          </cell>
          <cell r="AE11481">
            <v>0.91867897484823569</v>
          </cell>
        </row>
        <row r="11482">
          <cell r="AD11482">
            <v>0.39367931721725102</v>
          </cell>
          <cell r="AE11482">
            <v>7.0813844146769292E-2</v>
          </cell>
        </row>
        <row r="11483">
          <cell r="AD11483">
            <v>0.53208499077329863</v>
          </cell>
          <cell r="AE11483">
            <v>0.20927926170550756</v>
          </cell>
        </row>
        <row r="11484">
          <cell r="AD11484">
            <v>0.85815912693080132</v>
          </cell>
          <cell r="AE11484">
            <v>1.1809502540214079</v>
          </cell>
        </row>
        <row r="11485">
          <cell r="AD11485">
            <v>1.0909638734903422</v>
          </cell>
          <cell r="AE11485">
            <v>1.4137173258348106</v>
          </cell>
        </row>
        <row r="11486">
          <cell r="AD11486">
            <v>1.5019970476068307</v>
          </cell>
          <cell r="AE11486">
            <v>1.8246901382476348</v>
          </cell>
        </row>
        <row r="11487">
          <cell r="AD11487">
            <v>0.75396347354168947</v>
          </cell>
          <cell r="AE11487">
            <v>1.0766063927313141</v>
          </cell>
        </row>
        <row r="11488">
          <cell r="AD11488">
            <v>0.61423029211122604</v>
          </cell>
          <cell r="AE11488">
            <v>0.29160126843919731</v>
          </cell>
        </row>
        <row r="11489">
          <cell r="AD11489">
            <v>0.70250795576479819</v>
          </cell>
          <cell r="AE11489">
            <v>1.0250591358845793</v>
          </cell>
        </row>
        <row r="11490">
          <cell r="AD11490">
            <v>0.79675311970848861</v>
          </cell>
          <cell r="AE11490">
            <v>1.119279333285258</v>
          </cell>
        </row>
        <row r="11491">
          <cell r="AD11491">
            <v>0.71397801145031969</v>
          </cell>
          <cell r="AE11491">
            <v>1.036493655610333</v>
          </cell>
        </row>
        <row r="11492">
          <cell r="AD11492">
            <v>0.37990652598881436</v>
          </cell>
          <cell r="AE11492">
            <v>5.7422241426456203E-2</v>
          </cell>
        </row>
        <row r="11493">
          <cell r="AD11493">
            <v>0.78718565265701634</v>
          </cell>
          <cell r="AE11493">
            <v>0.46479896454926489</v>
          </cell>
        </row>
        <row r="11494">
          <cell r="AD11494">
            <v>0.75939787515964274</v>
          </cell>
          <cell r="AE11494">
            <v>0.43704902548893593</v>
          </cell>
        </row>
        <row r="11495">
          <cell r="AD11495">
            <v>1.171894746160232</v>
          </cell>
          <cell r="AE11495">
            <v>0.84957053719547793</v>
          </cell>
        </row>
        <row r="11496">
          <cell r="AD11496">
            <v>1.0916948280479715</v>
          </cell>
          <cell r="AE11496">
            <v>0.76940221497202455</v>
          </cell>
        </row>
        <row r="11497">
          <cell r="AD11497">
            <v>0.44023262644708061</v>
          </cell>
          <cell r="AE11497">
            <v>0.76250009888458059</v>
          </cell>
        </row>
        <row r="11498">
          <cell r="AD11498">
            <v>1.2564167910051283</v>
          </cell>
          <cell r="AE11498">
            <v>0.93415078299892851</v>
          </cell>
        </row>
        <row r="11499">
          <cell r="AD11499">
            <v>0.76892833044735587</v>
          </cell>
          <cell r="AE11499">
            <v>0.44676843824829093</v>
          </cell>
        </row>
        <row r="11500">
          <cell r="AD11500">
            <v>3.9637356845133941E-2</v>
          </cell>
          <cell r="AE11500">
            <v>0.36175935421999866</v>
          </cell>
        </row>
        <row r="11501">
          <cell r="AD11501">
            <v>0.74530917414659981</v>
          </cell>
          <cell r="AE11501">
            <v>0.42324083789811318</v>
          </cell>
        </row>
        <row r="11502">
          <cell r="AD11502">
            <v>1.1723050413548959</v>
          </cell>
          <cell r="AE11502">
            <v>1.4943408938806044</v>
          </cell>
        </row>
        <row r="11503">
          <cell r="AD11503">
            <v>0.35439346392866689</v>
          </cell>
          <cell r="AE11503">
            <v>3.2368141126481585E-2</v>
          </cell>
        </row>
        <row r="11504">
          <cell r="AD11504">
            <v>1.248397778125407</v>
          </cell>
          <cell r="AE11504">
            <v>1.5703820009097553</v>
          </cell>
        </row>
        <row r="11505">
          <cell r="AD11505">
            <v>0.11984223230072057</v>
          </cell>
          <cell r="AE11505">
            <v>0.44180594619620955</v>
          </cell>
        </row>
        <row r="11506">
          <cell r="AD11506">
            <v>0.66118155271340595</v>
          </cell>
          <cell r="AE11506">
            <v>0.98298247868308208</v>
          </cell>
        </row>
        <row r="11507">
          <cell r="AD11507">
            <v>0.9153271065121279</v>
          </cell>
          <cell r="AE11507">
            <v>0.59354745612386761</v>
          </cell>
        </row>
        <row r="11508">
          <cell r="AD11508">
            <v>0.75253344364096197</v>
          </cell>
          <cell r="AE11508">
            <v>1.0743130670615082</v>
          </cell>
        </row>
        <row r="11509">
          <cell r="AD11509">
            <v>0.58982964122593384</v>
          </cell>
          <cell r="AE11509">
            <v>0.26805446768279034</v>
          </cell>
        </row>
        <row r="11510">
          <cell r="AD11510">
            <v>1.3323340134410646</v>
          </cell>
          <cell r="AE11510">
            <v>1.0106008145288556</v>
          </cell>
        </row>
        <row r="11511">
          <cell r="AD11511">
            <v>0.38861405489153278</v>
          </cell>
          <cell r="AE11511">
            <v>0.71029466881717029</v>
          </cell>
        </row>
        <row r="11512">
          <cell r="AD11512">
            <v>0.59511368596194625</v>
          </cell>
          <cell r="AE11512">
            <v>0.27344178020400967</v>
          </cell>
        </row>
        <row r="11513">
          <cell r="AD11513">
            <v>0.5199561764109929</v>
          </cell>
          <cell r="AE11513">
            <v>0.19830145445142272</v>
          </cell>
        </row>
        <row r="11514">
          <cell r="AD11514">
            <v>1.3121997161621086</v>
          </cell>
          <cell r="AE11514">
            <v>0.99057759708422599</v>
          </cell>
        </row>
        <row r="11515">
          <cell r="AD11515">
            <v>0.3861458304298776</v>
          </cell>
          <cell r="AE11515">
            <v>6.4524427451557231E-2</v>
          </cell>
        </row>
        <row r="11516">
          <cell r="AD11516">
            <v>0.29345567716643184</v>
          </cell>
          <cell r="AE11516">
            <v>0.61503859093482316</v>
          </cell>
        </row>
        <row r="11517">
          <cell r="AD11517">
            <v>0.93759184252942551</v>
          </cell>
          <cell r="AE11517">
            <v>1.2591496998675868</v>
          </cell>
        </row>
        <row r="11518">
          <cell r="AD11518">
            <v>0.40392100644725232</v>
          </cell>
          <cell r="AE11518">
            <v>8.2364262708310834E-2</v>
          </cell>
        </row>
        <row r="11519">
          <cell r="AD11519">
            <v>1.8903378502597703</v>
          </cell>
          <cell r="AE11519">
            <v>2.2118823293017211</v>
          </cell>
        </row>
        <row r="11520">
          <cell r="AD11520">
            <v>0.45160805971610835</v>
          </cell>
          <cell r="AE11520">
            <v>0.13007690469036062</v>
          </cell>
        </row>
        <row r="11521">
          <cell r="AD11521">
            <v>0.51141876203507075</v>
          </cell>
          <cell r="AE11521">
            <v>0.18996974940915448</v>
          </cell>
        </row>
        <row r="11522">
          <cell r="AD11522">
            <v>0.40008800281343143</v>
          </cell>
          <cell r="AE11522">
            <v>0.72152105007346945</v>
          </cell>
        </row>
        <row r="11523">
          <cell r="AD11523">
            <v>0.61677853528134252</v>
          </cell>
          <cell r="AE11523">
            <v>0.93819923224274071</v>
          </cell>
        </row>
        <row r="11524">
          <cell r="AD11524">
            <v>1.7094688253051318</v>
          </cell>
          <cell r="AE11524">
            <v>1.3880681375732908</v>
          </cell>
        </row>
        <row r="11525">
          <cell r="AD11525">
            <v>0.64202458834308906</v>
          </cell>
          <cell r="AE11525">
            <v>0.96338806636381014</v>
          </cell>
        </row>
        <row r="11526">
          <cell r="AD11526">
            <v>2.0132876096346775</v>
          </cell>
          <cell r="AE11526">
            <v>2.3346466083741491</v>
          </cell>
        </row>
        <row r="11527">
          <cell r="AD11527">
            <v>1.2086857011569598</v>
          </cell>
          <cell r="AE11527">
            <v>0.88736002833484007</v>
          </cell>
        </row>
        <row r="11528">
          <cell r="AD11528">
            <v>1.2173165920110625</v>
          </cell>
          <cell r="AE11528">
            <v>1.5386270686111509</v>
          </cell>
        </row>
        <row r="11529">
          <cell r="AD11529">
            <v>1.8763441547703319</v>
          </cell>
          <cell r="AE11529">
            <v>1.5550960868294414</v>
          </cell>
        </row>
        <row r="11530">
          <cell r="AD11530">
            <v>2.7554178863140839</v>
          </cell>
          <cell r="AE11530">
            <v>2.4341726725243</v>
          </cell>
        </row>
        <row r="11531">
          <cell r="AD11531">
            <v>0.16569039697237897</v>
          </cell>
          <cell r="AE11531">
            <v>0.4869312391044619</v>
          </cell>
        </row>
        <row r="11532">
          <cell r="AD11532">
            <v>0.95830492381397903</v>
          </cell>
          <cell r="AE11532">
            <v>0.63711048092524714</v>
          </cell>
        </row>
        <row r="11533">
          <cell r="AD11533">
            <v>1.7109504429786504</v>
          </cell>
          <cell r="AE11533">
            <v>1.3897753091960738</v>
          </cell>
        </row>
        <row r="11534">
          <cell r="AD11534">
            <v>2.1657941474823414</v>
          </cell>
          <cell r="AE11534">
            <v>1.8446668475702603</v>
          </cell>
        </row>
        <row r="11535">
          <cell r="AD11535">
            <v>0.80722420760618807</v>
          </cell>
          <cell r="AE11535">
            <v>1.1283302414157674</v>
          </cell>
        </row>
        <row r="11536">
          <cell r="AD11536">
            <v>1.6545463108124254</v>
          </cell>
          <cell r="AE11536">
            <v>1.9755764942796445</v>
          </cell>
        </row>
        <row r="11537">
          <cell r="AD11537">
            <v>0.34620059400753161</v>
          </cell>
          <cell r="AE11537">
            <v>2.5189481855822593E-2</v>
          </cell>
        </row>
        <row r="11538">
          <cell r="AD11538">
            <v>0.78220114470722502</v>
          </cell>
          <cell r="AE11538">
            <v>0.46119874168044894</v>
          </cell>
        </row>
        <row r="11539">
          <cell r="AD11539">
            <v>0.35560681266141952</v>
          </cell>
          <cell r="AE11539">
            <v>3.4620009858408525E-2</v>
          </cell>
        </row>
        <row r="11540">
          <cell r="AD11540">
            <v>0.39971430500647187</v>
          </cell>
          <cell r="AE11540">
            <v>0.72068078402082258</v>
          </cell>
        </row>
        <row r="11541">
          <cell r="AD11541">
            <v>1.1967549009805831</v>
          </cell>
          <cell r="AE11541">
            <v>0.87580067810682782</v>
          </cell>
        </row>
        <row r="11542">
          <cell r="AD11542">
            <v>0.67519215844534153</v>
          </cell>
          <cell r="AE11542">
            <v>0.99610770555708494</v>
          </cell>
        </row>
        <row r="11543">
          <cell r="AD11543">
            <v>0.45866134743380826</v>
          </cell>
          <cell r="AE11543">
            <v>0.77955833634878902</v>
          </cell>
        </row>
        <row r="11544">
          <cell r="AD11544">
            <v>0.37159865213207549</v>
          </cell>
          <cell r="AE11544">
            <v>5.0729318789241057E-2</v>
          </cell>
        </row>
        <row r="11545">
          <cell r="AD11545">
            <v>0.55064791437008953</v>
          </cell>
          <cell r="AE11545">
            <v>0.8714839588560982</v>
          </cell>
        </row>
        <row r="11546">
          <cell r="AD11546">
            <v>0.83421501561073885</v>
          </cell>
          <cell r="AE11546">
            <v>0.51338853638118076</v>
          </cell>
        </row>
        <row r="11547">
          <cell r="AD11547">
            <v>2.0906042106486096</v>
          </cell>
          <cell r="AE11547">
            <v>2.4113776006114209</v>
          </cell>
        </row>
        <row r="11548">
          <cell r="AD11548">
            <v>1.2674011914619383</v>
          </cell>
          <cell r="AE11548">
            <v>0.94668202065969742</v>
          </cell>
        </row>
        <row r="11549">
          <cell r="AD11549">
            <v>1.3803371277416732</v>
          </cell>
          <cell r="AE11549">
            <v>1.0596842879529131</v>
          </cell>
        </row>
        <row r="11550">
          <cell r="AD11550">
            <v>1.0138009762275788</v>
          </cell>
          <cell r="AE11550">
            <v>1.3344524896867067</v>
          </cell>
        </row>
        <row r="11551">
          <cell r="AD11551">
            <v>0.97863688026229845</v>
          </cell>
          <cell r="AE11551">
            <v>1.2992397087082777</v>
          </cell>
        </row>
        <row r="11552">
          <cell r="AD11552">
            <v>0.72310426932113547</v>
          </cell>
          <cell r="AE11552">
            <v>0.40250508177863525</v>
          </cell>
        </row>
        <row r="11553">
          <cell r="AD11553">
            <v>0.70833719365226711</v>
          </cell>
          <cell r="AE11553">
            <v>0.38785513857055742</v>
          </cell>
        </row>
        <row r="11554">
          <cell r="AD11554">
            <v>0.81051725358237725</v>
          </cell>
          <cell r="AE11554">
            <v>1.1309756319452802</v>
          </cell>
        </row>
        <row r="11555">
          <cell r="AD11555">
            <v>0.89815616400802201</v>
          </cell>
          <cell r="AE11555">
            <v>0.57769946237472403</v>
          </cell>
        </row>
        <row r="11556">
          <cell r="AD11556">
            <v>0.43601602566774672</v>
          </cell>
          <cell r="AE11556">
            <v>0.75647080747558393</v>
          </cell>
        </row>
        <row r="11557">
          <cell r="AD11557">
            <v>1.8528219795229128</v>
          </cell>
          <cell r="AE11557">
            <v>2.1732720550691771</v>
          </cell>
        </row>
        <row r="11558">
          <cell r="AD11558">
            <v>2.6076317661529482</v>
          </cell>
          <cell r="AE11558">
            <v>2.9280786498802311</v>
          </cell>
        </row>
        <row r="11559">
          <cell r="AD11559">
            <v>1.8897313531637843</v>
          </cell>
          <cell r="AE11559">
            <v>1.5693070932252642</v>
          </cell>
        </row>
        <row r="11560">
          <cell r="AD11560">
            <v>2.0388577012755857</v>
          </cell>
          <cell r="AE11560">
            <v>1.7184982014501018</v>
          </cell>
        </row>
        <row r="11561">
          <cell r="AD11561">
            <v>1.8696462696825336</v>
          </cell>
          <cell r="AE11561">
            <v>1.5493020021444084</v>
          </cell>
        </row>
        <row r="11562">
          <cell r="AD11562">
            <v>0.57981926124878369</v>
          </cell>
          <cell r="AE11562">
            <v>0.2595947044913996</v>
          </cell>
        </row>
        <row r="11563">
          <cell r="AD11563">
            <v>2.2840970200726658</v>
          </cell>
          <cell r="AE11563">
            <v>1.9639548316401698</v>
          </cell>
        </row>
        <row r="11564">
          <cell r="AD11564">
            <v>1.5375806801426539</v>
          </cell>
          <cell r="AE11564">
            <v>1.857652253337357</v>
          </cell>
        </row>
        <row r="11565">
          <cell r="AD11565">
            <v>0.25803327860240793</v>
          </cell>
          <cell r="AE11565">
            <v>0.57807258514991</v>
          </cell>
        </row>
        <row r="11566">
          <cell r="AD11566">
            <v>0.43099506227163642</v>
          </cell>
          <cell r="AE11566">
            <v>0.11097155856112263</v>
          </cell>
        </row>
        <row r="11567">
          <cell r="AD11567">
            <v>0.52783878505702819</v>
          </cell>
          <cell r="AE11567">
            <v>0.84783050487976253</v>
          </cell>
        </row>
        <row r="11568">
          <cell r="AD11568">
            <v>1.3427741319918236</v>
          </cell>
          <cell r="AE11568">
            <v>1.0228052119570523</v>
          </cell>
        </row>
        <row r="11569">
          <cell r="AD11569">
            <v>1.9405070880917421</v>
          </cell>
          <cell r="AE11569">
            <v>2.2604711894284022</v>
          </cell>
        </row>
        <row r="11570">
          <cell r="AD11570">
            <v>1.3872685737271102</v>
          </cell>
          <cell r="AE11570">
            <v>1.0673163799021343</v>
          </cell>
        </row>
        <row r="11571">
          <cell r="AD11571">
            <v>0.76479581719816481</v>
          </cell>
          <cell r="AE11571">
            <v>0.44484482386366758</v>
          </cell>
        </row>
        <row r="11572">
          <cell r="AD11572">
            <v>0.43752665054460643</v>
          </cell>
          <cell r="AE11572">
            <v>0.1175761533933492</v>
          </cell>
        </row>
        <row r="11573">
          <cell r="AD11573">
            <v>0.51921598442941153</v>
          </cell>
          <cell r="AE11573">
            <v>0.83916462440905315</v>
          </cell>
        </row>
        <row r="11574">
          <cell r="AD11574">
            <v>0.61272524168914544</v>
          </cell>
          <cell r="AE11574">
            <v>0.29278057719016687</v>
          </cell>
        </row>
        <row r="11575">
          <cell r="AD11575">
            <v>1.4471303437733316</v>
          </cell>
          <cell r="AE11575">
            <v>1.7670655947353062</v>
          </cell>
        </row>
        <row r="11576">
          <cell r="AD11576">
            <v>0.97527024205137602</v>
          </cell>
          <cell r="AE11576">
            <v>1.2951299628210327</v>
          </cell>
        </row>
        <row r="11577">
          <cell r="AD11577">
            <v>0.36276716436857021</v>
          </cell>
          <cell r="AE11577">
            <v>4.2948172142085496E-2</v>
          </cell>
        </row>
        <row r="11578">
          <cell r="AD11578">
            <v>0.33280578548146178</v>
          </cell>
          <cell r="AE11578">
            <v>0.6526068222437269</v>
          </cell>
        </row>
        <row r="11579">
          <cell r="AD11579">
            <v>0.64313535061546545</v>
          </cell>
          <cell r="AE11579">
            <v>0.32334737680162334</v>
          </cell>
        </row>
        <row r="11580">
          <cell r="AD11580">
            <v>1.2289978702644628</v>
          </cell>
          <cell r="AE11580">
            <v>0.90921564555313339</v>
          </cell>
        </row>
        <row r="11581">
          <cell r="AD11581">
            <v>0.53209826203584687</v>
          </cell>
          <cell r="AE11581">
            <v>0.21231971464846935</v>
          </cell>
        </row>
        <row r="11582">
          <cell r="AD11582">
            <v>0.40096979696601243</v>
          </cell>
          <cell r="AE11582">
            <v>0.72071475061568435</v>
          </cell>
        </row>
        <row r="11583">
          <cell r="AD11583">
            <v>2.1449674690569061</v>
          </cell>
          <cell r="AE11583">
            <v>1.8252269670946075</v>
          </cell>
        </row>
        <row r="11584">
          <cell r="AD11584">
            <v>1.0182016055743266</v>
          </cell>
          <cell r="AE11584">
            <v>0.69848911632310073</v>
          </cell>
        </row>
        <row r="11585">
          <cell r="AD11585">
            <v>0.645809539894456</v>
          </cell>
          <cell r="AE11585">
            <v>0.96548903124086805</v>
          </cell>
        </row>
        <row r="11586">
          <cell r="AD11586">
            <v>0.69096391664579326</v>
          </cell>
          <cell r="AE11586">
            <v>0.37129196821088389</v>
          </cell>
        </row>
        <row r="11587">
          <cell r="AD11587">
            <v>1.1976057051305751</v>
          </cell>
          <cell r="AE11587">
            <v>0.87800068330917858</v>
          </cell>
        </row>
        <row r="11588">
          <cell r="AD11588">
            <v>0.64611153303218316</v>
          </cell>
          <cell r="AE11588">
            <v>0.32650774954488854</v>
          </cell>
        </row>
        <row r="11589">
          <cell r="AD11589">
            <v>0.81893355136003332</v>
          </cell>
          <cell r="AE11589">
            <v>1.1385205054400147</v>
          </cell>
        </row>
        <row r="11590">
          <cell r="AD11590">
            <v>0.64914993513785824</v>
          </cell>
          <cell r="AE11590">
            <v>0.96869604503527607</v>
          </cell>
        </row>
        <row r="11591">
          <cell r="AD11591">
            <v>1.0638103357948479</v>
          </cell>
          <cell r="AE11591">
            <v>0.74428211837351432</v>
          </cell>
        </row>
        <row r="11592">
          <cell r="AD11592">
            <v>0.68288610045940834</v>
          </cell>
          <cell r="AE11592">
            <v>0.36337918888480775</v>
          </cell>
        </row>
        <row r="11593">
          <cell r="AD11593">
            <v>1.0928781316287091</v>
          </cell>
          <cell r="AE11593">
            <v>0.7734218878499034</v>
          </cell>
        </row>
        <row r="11594">
          <cell r="AD11594">
            <v>1.105045100611028</v>
          </cell>
          <cell r="AE11594">
            <v>1.4244963914885755</v>
          </cell>
        </row>
        <row r="11595">
          <cell r="AD11595">
            <v>0.40400760329295132</v>
          </cell>
          <cell r="AE11595">
            <v>8.4577258369237421E-2</v>
          </cell>
        </row>
        <row r="11596">
          <cell r="AD11596">
            <v>0.40425476828031504</v>
          </cell>
          <cell r="AE11596">
            <v>0.72368083473486522</v>
          </cell>
        </row>
        <row r="11597">
          <cell r="AD11597">
            <v>1.5796453358742171</v>
          </cell>
          <cell r="AE11597">
            <v>1.260225056559702</v>
          </cell>
        </row>
        <row r="11598">
          <cell r="AD11598">
            <v>4.3976309329551391E-2</v>
          </cell>
          <cell r="AE11598">
            <v>0.36337772455568512</v>
          </cell>
        </row>
        <row r="11599">
          <cell r="AD11599">
            <v>0.74761140956457062</v>
          </cell>
          <cell r="AE11599">
            <v>1.0668725619707113</v>
          </cell>
        </row>
        <row r="11600">
          <cell r="AD11600">
            <v>0.84506000553929506</v>
          </cell>
          <cell r="AE11600">
            <v>0.52581694709411197</v>
          </cell>
        </row>
        <row r="11601">
          <cell r="AD11601">
            <v>0.66707154107056621</v>
          </cell>
          <cell r="AE11601">
            <v>0.98630120707813851</v>
          </cell>
        </row>
        <row r="11602">
          <cell r="AD11602">
            <v>0.77102352651866091</v>
          </cell>
          <cell r="AE11602">
            <v>0.45183045758297019</v>
          </cell>
        </row>
        <row r="11603">
          <cell r="AD11603">
            <v>0.48267530430976013</v>
          </cell>
          <cell r="AE11603">
            <v>0.16350310384624717</v>
          </cell>
        </row>
        <row r="11604">
          <cell r="AD11604">
            <v>1.1401620351885287</v>
          </cell>
          <cell r="AE11604">
            <v>0.82111836240499758</v>
          </cell>
        </row>
        <row r="11605">
          <cell r="AD11605">
            <v>0.18563763212018541</v>
          </cell>
          <cell r="AE11605">
            <v>0.50464704817184247</v>
          </cell>
        </row>
        <row r="11606">
          <cell r="AD11606">
            <v>0.76907569110744689</v>
          </cell>
          <cell r="AE11606">
            <v>1.0880146726112336</v>
          </cell>
        </row>
        <row r="11607">
          <cell r="AD11607">
            <v>0.14615971967677699</v>
          </cell>
          <cell r="AE11607">
            <v>0.46509317460520599</v>
          </cell>
        </row>
        <row r="11608">
          <cell r="AD11608">
            <v>0.47265944917204189</v>
          </cell>
          <cell r="AE11608">
            <v>0.15377732176273287</v>
          </cell>
        </row>
        <row r="11609">
          <cell r="AD11609">
            <v>0.63149439925416673</v>
          </cell>
          <cell r="AE11609">
            <v>0.95037559088612678</v>
          </cell>
        </row>
        <row r="11610">
          <cell r="AD11610">
            <v>9.5940335010825523E-2</v>
          </cell>
          <cell r="AE11610">
            <v>0.41477392475813585</v>
          </cell>
        </row>
        <row r="11611">
          <cell r="AD11611">
            <v>1.9308441342331166</v>
          </cell>
          <cell r="AE11611">
            <v>2.2496431526539085</v>
          </cell>
        </row>
        <row r="11612">
          <cell r="AD11612">
            <v>0.61700240423318808</v>
          </cell>
          <cell r="AE11612">
            <v>0.93576347679313943</v>
          </cell>
        </row>
        <row r="11613">
          <cell r="AD11613">
            <v>0.40792351474495664</v>
          </cell>
          <cell r="AE11613">
            <v>8.9196981686480589E-2</v>
          </cell>
        </row>
        <row r="11614">
          <cell r="AD11614">
            <v>0.16741165886947026</v>
          </cell>
          <cell r="AE11614">
            <v>0.48611542671406904</v>
          </cell>
        </row>
        <row r="11615">
          <cell r="AD11615">
            <v>0.50048988409547368</v>
          </cell>
          <cell r="AE11615">
            <v>0.18182750814222581</v>
          </cell>
        </row>
        <row r="11616">
          <cell r="AD11616">
            <v>0.41504105305674088</v>
          </cell>
          <cell r="AE11616">
            <v>9.6432561691659008E-2</v>
          </cell>
        </row>
        <row r="11617">
          <cell r="AD11617">
            <v>1.0007233225966772</v>
          </cell>
          <cell r="AE11617">
            <v>0.68212041902952092</v>
          </cell>
        </row>
        <row r="11618">
          <cell r="AD11618">
            <v>0.53958586420346044</v>
          </cell>
          <cell r="AE11618">
            <v>0.8581501666874819</v>
          </cell>
        </row>
        <row r="11619">
          <cell r="AD11619">
            <v>0.81553835619880355</v>
          </cell>
          <cell r="AE11619">
            <v>1.1340870675260053</v>
          </cell>
        </row>
        <row r="11620">
          <cell r="AD11620">
            <v>0.6275810729149025</v>
          </cell>
          <cell r="AE11620">
            <v>0.94612148691427933</v>
          </cell>
        </row>
        <row r="11621">
          <cell r="AD11621">
            <v>0.1987063950409409</v>
          </cell>
          <cell r="AE11621">
            <v>0.51720357351879453</v>
          </cell>
        </row>
        <row r="11622">
          <cell r="AD11622">
            <v>0.49841173266560523</v>
          </cell>
          <cell r="AE11622">
            <v>0.17999482637425523</v>
          </cell>
        </row>
        <row r="11623">
          <cell r="AD11623">
            <v>0.46300792264276963</v>
          </cell>
          <cell r="AE11623">
            <v>0.14462508632968329</v>
          </cell>
        </row>
        <row r="11624">
          <cell r="AD11624">
            <v>0.44604045517283347</v>
          </cell>
          <cell r="AE11624">
            <v>0.12766654014715986</v>
          </cell>
        </row>
        <row r="11625">
          <cell r="AD11625">
            <v>0.77539455886268616</v>
          </cell>
          <cell r="AE11625">
            <v>1.0937371043976054</v>
          </cell>
        </row>
        <row r="11626">
          <cell r="AD11626">
            <v>0.99694974995480268</v>
          </cell>
          <cell r="AE11626">
            <v>1.3152891863664196</v>
          </cell>
        </row>
        <row r="11627">
          <cell r="AD11627">
            <v>0.24798929232528377</v>
          </cell>
          <cell r="AE11627">
            <v>0.56631009165270474</v>
          </cell>
        </row>
        <row r="11628">
          <cell r="AD11628">
            <v>0.76840402542630515</v>
          </cell>
          <cell r="AE11628">
            <v>0.4500902514312633</v>
          </cell>
        </row>
        <row r="11629">
          <cell r="AD11629">
            <v>6.7294699548668541E-2</v>
          </cell>
          <cell r="AE11629">
            <v>0.38560657879182009</v>
          </cell>
        </row>
        <row r="11630">
          <cell r="AD11630">
            <v>1.7476963512517634</v>
          </cell>
          <cell r="AE11630">
            <v>1.429536368972304</v>
          </cell>
        </row>
        <row r="11631">
          <cell r="AD11631">
            <v>0.44343747444479603</v>
          </cell>
          <cell r="AE11631">
            <v>0.12529506982516714</v>
          </cell>
        </row>
        <row r="11632">
          <cell r="AD11632">
            <v>0.62366224755684307</v>
          </cell>
          <cell r="AE11632">
            <v>0.30553600813390785</v>
          </cell>
        </row>
        <row r="11633">
          <cell r="AD11633">
            <v>1.9504610913869977</v>
          </cell>
          <cell r="AE11633">
            <v>2.2685501436576749</v>
          </cell>
        </row>
        <row r="11634">
          <cell r="AD11634">
            <v>1.4655473647659871</v>
          </cell>
          <cell r="AE11634">
            <v>1.1474937509989493</v>
          </cell>
        </row>
        <row r="11635">
          <cell r="AD11635">
            <v>0.57919136425250572</v>
          </cell>
          <cell r="AE11635">
            <v>0.26113938913211621</v>
          </cell>
        </row>
        <row r="11636">
          <cell r="AD11636">
            <v>1.4449458284418137</v>
          </cell>
          <cell r="AE11636">
            <v>1.1269200762077896</v>
          </cell>
        </row>
        <row r="11637">
          <cell r="AD11637">
            <v>0.15853800517062808</v>
          </cell>
          <cell r="AE11637">
            <v>0.47654305338434233</v>
          </cell>
        </row>
        <row r="11638">
          <cell r="AD11638">
            <v>0.85358428144650855</v>
          </cell>
          <cell r="AE11638">
            <v>0.53558484964213282</v>
          </cell>
        </row>
        <row r="11639">
          <cell r="AD11639">
            <v>1.0957748590122793</v>
          </cell>
          <cell r="AE11639">
            <v>0.77786067539002457</v>
          </cell>
        </row>
        <row r="11640">
          <cell r="AD11640">
            <v>0.48456502974621285</v>
          </cell>
          <cell r="AE11640">
            <v>0.16676529697768758</v>
          </cell>
        </row>
        <row r="11641">
          <cell r="AD11641">
            <v>0.58736644386121495</v>
          </cell>
          <cell r="AE11641">
            <v>0.90501982775043344</v>
          </cell>
        </row>
        <row r="11642">
          <cell r="AD11642">
            <v>0.89416579286637976</v>
          </cell>
          <cell r="AE11642">
            <v>1.2116794184917501</v>
          </cell>
        </row>
        <row r="11643">
          <cell r="AD11643">
            <v>0.88157458907787201</v>
          </cell>
          <cell r="AE11643">
            <v>1.199024930657077</v>
          </cell>
        </row>
        <row r="11644">
          <cell r="AD11644">
            <v>0.40703803859606991</v>
          </cell>
          <cell r="AE11644">
            <v>0.72448419710008505</v>
          </cell>
        </row>
        <row r="11645">
          <cell r="AD11645">
            <v>1.2886421104492394</v>
          </cell>
          <cell r="AE11645">
            <v>1.6060552230467595</v>
          </cell>
        </row>
        <row r="11646">
          <cell r="AD11646">
            <v>0.66357562625851463</v>
          </cell>
          <cell r="AE11646">
            <v>0.34617374705140769</v>
          </cell>
        </row>
        <row r="11647">
          <cell r="AD11647">
            <v>0.4506221126077592</v>
          </cell>
          <cell r="AE11647">
            <v>0.13322546038597302</v>
          </cell>
        </row>
        <row r="11648">
          <cell r="AD11648">
            <v>1.4682179962750852</v>
          </cell>
          <cell r="AE11648">
            <v>1.7855926106542892</v>
          </cell>
        </row>
        <row r="11649">
          <cell r="AD11649">
            <v>0.42341981889303693</v>
          </cell>
          <cell r="AE11649">
            <v>0.10607012814309962</v>
          </cell>
        </row>
        <row r="11650">
          <cell r="AD11650">
            <v>1.2201937340039213</v>
          </cell>
          <cell r="AE11650">
            <v>0.90290088612698882</v>
          </cell>
        </row>
        <row r="11651">
          <cell r="AD11651">
            <v>0.49941716241618478</v>
          </cell>
          <cell r="AE11651">
            <v>0.81666497014496753</v>
          </cell>
        </row>
        <row r="11652">
          <cell r="AD11652">
            <v>0.57490908229153936</v>
          </cell>
          <cell r="AE11652">
            <v>0.89215527786967175</v>
          </cell>
        </row>
        <row r="11653">
          <cell r="AD11653">
            <v>0.42058061589392398</v>
          </cell>
          <cell r="AE11653">
            <v>0.1033400124821494</v>
          </cell>
        </row>
        <row r="11654">
          <cell r="AD11654">
            <v>0.46389076367957904</v>
          </cell>
          <cell r="AE11654">
            <v>0.14665611574943813</v>
          </cell>
        </row>
        <row r="11655">
          <cell r="AD11655">
            <v>0.33415789573317584</v>
          </cell>
          <cell r="AE11655">
            <v>0.65137230382483213</v>
          </cell>
        </row>
        <row r="11656">
          <cell r="AD11656">
            <v>0.14050701267257071</v>
          </cell>
          <cell r="AE11656">
            <v>0.45760245936344651</v>
          </cell>
        </row>
        <row r="11657">
          <cell r="AD11657">
            <v>1.563800668853168</v>
          </cell>
          <cell r="AE11657">
            <v>1.8808638051496152</v>
          </cell>
        </row>
        <row r="11658">
          <cell r="AD11658">
            <v>0.86120410058704644</v>
          </cell>
          <cell r="AE11658">
            <v>1.1782356639241875</v>
          </cell>
        </row>
        <row r="11659">
          <cell r="AD11659">
            <v>0.68450012659986348</v>
          </cell>
          <cell r="AE11659">
            <v>0.36748813335927061</v>
          </cell>
        </row>
        <row r="11660">
          <cell r="AD11660">
            <v>0.49219518777520249</v>
          </cell>
          <cell r="AE11660">
            <v>0.17524466722714158</v>
          </cell>
        </row>
        <row r="11661">
          <cell r="AD11661">
            <v>0.53865124031395639</v>
          </cell>
          <cell r="AE11661">
            <v>0.22179237873702787</v>
          </cell>
        </row>
        <row r="11662">
          <cell r="AD11662">
            <v>1.5171393899816878</v>
          </cell>
          <cell r="AE11662">
            <v>1.2002902281545247</v>
          </cell>
        </row>
        <row r="11663">
          <cell r="AD11663">
            <v>1.2896121711217108</v>
          </cell>
          <cell r="AE11663">
            <v>0.9727784027236952</v>
          </cell>
        </row>
        <row r="11664">
          <cell r="AD11664">
            <v>0.12962342968159746</v>
          </cell>
          <cell r="AE11664">
            <v>0.44643573389945168</v>
          </cell>
        </row>
        <row r="11665">
          <cell r="AD11665">
            <v>0.38170602001293724</v>
          </cell>
          <cell r="AE11665">
            <v>0.69851622172182226</v>
          </cell>
        </row>
        <row r="11666">
          <cell r="AD11666">
            <v>1.222231480022798</v>
          </cell>
          <cell r="AE11666">
            <v>1.5389729067023168</v>
          </cell>
        </row>
        <row r="11667">
          <cell r="AD11667">
            <v>0.27882447239163605</v>
          </cell>
          <cell r="AE11667">
            <v>0.59554480566807422</v>
          </cell>
        </row>
        <row r="11668">
          <cell r="AD11668">
            <v>0.73822438678414148</v>
          </cell>
          <cell r="AE11668">
            <v>1.054882135361789</v>
          </cell>
        </row>
        <row r="11669">
          <cell r="AD11669">
            <v>1.0169683673536809</v>
          </cell>
          <cell r="AE11669">
            <v>0.70038404879352256</v>
          </cell>
        </row>
        <row r="11670">
          <cell r="AD11670">
            <v>1.9996690628697</v>
          </cell>
          <cell r="AE11670">
            <v>1.683088460610394</v>
          </cell>
        </row>
        <row r="11671">
          <cell r="AD11671">
            <v>1.2147272526929489</v>
          </cell>
          <cell r="AE11671">
            <v>1.5311854302266636</v>
          </cell>
        </row>
        <row r="11672">
          <cell r="AD11672">
            <v>1.1291705485869332</v>
          </cell>
          <cell r="AE11672">
            <v>1.4456207394189959</v>
          </cell>
        </row>
        <row r="11673">
          <cell r="AD11673">
            <v>0.37123266751760692</v>
          </cell>
          <cell r="AE11673">
            <v>0.68767813285472545</v>
          </cell>
        </row>
        <row r="11674">
          <cell r="AD11674">
            <v>0.9643291375649381</v>
          </cell>
          <cell r="AE11674">
            <v>0.6478969759265456</v>
          </cell>
        </row>
        <row r="11675">
          <cell r="AD11675">
            <v>0.52374420488221729</v>
          </cell>
          <cell r="AE11675">
            <v>0.20734020804567743</v>
          </cell>
        </row>
        <row r="11676">
          <cell r="AD11676">
            <v>2.0824012791137765</v>
          </cell>
          <cell r="AE11676">
            <v>1.7660048101536503</v>
          </cell>
        </row>
        <row r="11677">
          <cell r="AD11677">
            <v>0.67998130979423344</v>
          </cell>
          <cell r="AE11677">
            <v>0.99637346288873463</v>
          </cell>
        </row>
        <row r="11678">
          <cell r="AD11678">
            <v>0.74141006493397743</v>
          </cell>
          <cell r="AE11678">
            <v>1.0577833987144252</v>
          </cell>
        </row>
        <row r="11679">
          <cell r="AD11679">
            <v>0.89566624049386401</v>
          </cell>
          <cell r="AE11679">
            <v>0.57937243631953239</v>
          </cell>
        </row>
        <row r="11680">
          <cell r="AD11680">
            <v>1.0338707886193694</v>
          </cell>
          <cell r="AE11680">
            <v>1.3501543679685375</v>
          </cell>
        </row>
        <row r="11681">
          <cell r="AD11681">
            <v>0.76176217637867671</v>
          </cell>
          <cell r="AE11681">
            <v>0.44552520425219061</v>
          </cell>
        </row>
        <row r="11682">
          <cell r="AD11682">
            <v>0.63413235003769919</v>
          </cell>
          <cell r="AE11682">
            <v>0.95036523919628524</v>
          </cell>
        </row>
        <row r="11683">
          <cell r="AD11683">
            <v>0.35419667232532082</v>
          </cell>
          <cell r="AE11683">
            <v>0.67036636693014962</v>
          </cell>
        </row>
        <row r="11684">
          <cell r="AD11684">
            <v>0.46978972008739012</v>
          </cell>
          <cell r="AE11684">
            <v>0.15363349272168206</v>
          </cell>
        </row>
        <row r="11685">
          <cell r="AD11685">
            <v>3.0464811821806532</v>
          </cell>
          <cell r="AE11685">
            <v>2.7303580154596947</v>
          </cell>
        </row>
        <row r="11686">
          <cell r="AD11686">
            <v>0.53583239652618653</v>
          </cell>
          <cell r="AE11686">
            <v>0.85194587356238638</v>
          </cell>
        </row>
        <row r="11687">
          <cell r="AD11687">
            <v>1.6148726879679582</v>
          </cell>
          <cell r="AE11687">
            <v>1.9308962978914792</v>
          </cell>
        </row>
        <row r="11688">
          <cell r="AD11688">
            <v>0.41593252906829314</v>
          </cell>
          <cell r="AE11688">
            <v>0.73194410708840996</v>
          </cell>
        </row>
        <row r="11689">
          <cell r="AD11689">
            <v>0.57662961405817192</v>
          </cell>
          <cell r="AE11689">
            <v>0.26062871812438254</v>
          </cell>
        </row>
        <row r="11690">
          <cell r="AD11690">
            <v>0.26600332819736494</v>
          </cell>
          <cell r="AE11690">
            <v>0.58198221853764565</v>
          </cell>
        </row>
        <row r="11691">
          <cell r="AD11691">
            <v>0.5201449188422943</v>
          </cell>
          <cell r="AE11691">
            <v>0.20419370404561163</v>
          </cell>
        </row>
        <row r="11692">
          <cell r="AD11692">
            <v>2.4436000517402636</v>
          </cell>
          <cell r="AE11692">
            <v>2.7595133940586165</v>
          </cell>
        </row>
        <row r="11693">
          <cell r="AD11693">
            <v>1.1798299548207762</v>
          </cell>
          <cell r="AE11693">
            <v>0.8640139908343768</v>
          </cell>
        </row>
        <row r="11694">
          <cell r="AD11694">
            <v>0.75883422671818079</v>
          </cell>
          <cell r="AE11694">
            <v>1.0745557304748463</v>
          </cell>
        </row>
        <row r="11695">
          <cell r="AD11695">
            <v>1.9569468775573911</v>
          </cell>
          <cell r="AE11695">
            <v>1.6412268386153088</v>
          </cell>
        </row>
        <row r="11696">
          <cell r="AD11696">
            <v>3.0726821522191785</v>
          </cell>
          <cell r="AE11696">
            <v>3.3883829299213937</v>
          </cell>
        </row>
        <row r="11697">
          <cell r="AD11697">
            <v>1.5924376909094928</v>
          </cell>
          <cell r="AE11697">
            <v>1.2767488893493184</v>
          </cell>
        </row>
        <row r="11698">
          <cell r="AD11698">
            <v>0.256199459462016</v>
          </cell>
          <cell r="AE11698">
            <v>0.57184294048924933</v>
          </cell>
        </row>
        <row r="11699">
          <cell r="AD11699">
            <v>0.43994898983994607</v>
          </cell>
          <cell r="AE11699">
            <v>0.12430602565781687</v>
          </cell>
        </row>
        <row r="11700">
          <cell r="AD11700">
            <v>0.17070814917950075</v>
          </cell>
          <cell r="AE11700">
            <v>0.4861976915752399</v>
          </cell>
        </row>
        <row r="11701">
          <cell r="AD11701">
            <v>0.98373448657572804</v>
          </cell>
          <cell r="AE11701">
            <v>1.2991912814688802</v>
          </cell>
        </row>
        <row r="11702">
          <cell r="AD11702">
            <v>0.45772820616675808</v>
          </cell>
          <cell r="AE11702">
            <v>0.14227995643951294</v>
          </cell>
        </row>
        <row r="11703">
          <cell r="AD11703">
            <v>0.30859845933256658</v>
          </cell>
          <cell r="AE11703">
            <v>0.62399655050825054</v>
          </cell>
        </row>
        <row r="11704">
          <cell r="AD11704">
            <v>0.50794768598672169</v>
          </cell>
          <cell r="AE11704">
            <v>0.82332521568812234</v>
          </cell>
        </row>
        <row r="11705">
          <cell r="AD11705">
            <v>0.15339386766016472</v>
          </cell>
          <cell r="AE11705">
            <v>0.46874245511659879</v>
          </cell>
        </row>
        <row r="11706">
          <cell r="AD11706">
            <v>1.822935601948076</v>
          </cell>
          <cell r="AE11706">
            <v>1.5076409986247379</v>
          </cell>
        </row>
        <row r="11707">
          <cell r="AD11707">
            <v>0.38043751300890655</v>
          </cell>
          <cell r="AE11707">
            <v>0.69572802239800424</v>
          </cell>
        </row>
        <row r="11708">
          <cell r="AD11708">
            <v>1.7863991570987177</v>
          </cell>
          <cell r="AE11708">
            <v>2.1016579259312809</v>
          </cell>
        </row>
        <row r="11709">
          <cell r="AD11709">
            <v>1.4531938314534043</v>
          </cell>
          <cell r="AE11709">
            <v>1.1379352590292224</v>
          </cell>
        </row>
        <row r="11710">
          <cell r="AD11710">
            <v>0.54062935557386793</v>
          </cell>
          <cell r="AE11710">
            <v>0.85586538740637741</v>
          </cell>
        </row>
        <row r="11711">
          <cell r="AD11711">
            <v>0.6752261926495261</v>
          </cell>
          <cell r="AE11711">
            <v>0.35999089275048723</v>
          </cell>
        </row>
        <row r="11712">
          <cell r="AD11712">
            <v>1.0893254919045168</v>
          </cell>
          <cell r="AE11712">
            <v>1.4045304163550152</v>
          </cell>
        </row>
        <row r="11713">
          <cell r="AD11713">
            <v>0.69867337980308653</v>
          </cell>
          <cell r="AE11713">
            <v>1.0138738192566477</v>
          </cell>
        </row>
        <row r="11714">
          <cell r="AD11714">
            <v>0.36551412997634325</v>
          </cell>
          <cell r="AE11714">
            <v>0.68070893116187337</v>
          </cell>
        </row>
        <row r="11715">
          <cell r="AD11715">
            <v>0.54606702578872468</v>
          </cell>
          <cell r="AE11715">
            <v>0.23090385384262768</v>
          </cell>
        </row>
        <row r="11716">
          <cell r="AD11716">
            <v>1.0727913761564383</v>
          </cell>
          <cell r="AE11716">
            <v>1.3879498788366613</v>
          </cell>
        </row>
        <row r="11717">
          <cell r="AD11717">
            <v>0.45955090343234373</v>
          </cell>
          <cell r="AE11717">
            <v>0.14439566726243405</v>
          </cell>
        </row>
        <row r="11718">
          <cell r="AD11718">
            <v>0.55195256464186182</v>
          </cell>
          <cell r="AE11718">
            <v>0.23685083806418819</v>
          </cell>
        </row>
        <row r="11719">
          <cell r="AD11719">
            <v>0.45740849383236953</v>
          </cell>
          <cell r="AE11719">
            <v>0.14232048900622896</v>
          </cell>
        </row>
        <row r="11720">
          <cell r="AD11720">
            <v>0.10418557219074112</v>
          </cell>
          <cell r="AE11720">
            <v>0.41922851399188554</v>
          </cell>
        </row>
        <row r="11721">
          <cell r="AD11721">
            <v>1.1116883791183174</v>
          </cell>
          <cell r="AE11721">
            <v>0.79667568760728247</v>
          </cell>
        </row>
        <row r="11722">
          <cell r="AD11722">
            <v>1.2523293585210831</v>
          </cell>
          <cell r="AE11722">
            <v>1.567227259262461</v>
          </cell>
        </row>
        <row r="11723">
          <cell r="AD11723">
            <v>0.50844317135612815</v>
          </cell>
          <cell r="AE11723">
            <v>0.19355478634487344</v>
          </cell>
        </row>
        <row r="11724">
          <cell r="AD11724">
            <v>0.45466628991720276</v>
          </cell>
          <cell r="AE11724">
            <v>0.13978781083888678</v>
          </cell>
        </row>
        <row r="11725">
          <cell r="AD11725">
            <v>0.77704781556029201</v>
          </cell>
          <cell r="AE11725">
            <v>0.46218033225490368</v>
          </cell>
        </row>
        <row r="11726">
          <cell r="AD11726">
            <v>0.22030013758725803</v>
          </cell>
          <cell r="AE11726">
            <v>0.53509813606221768</v>
          </cell>
        </row>
        <row r="11727">
          <cell r="AD11727">
            <v>0.61902542284375306</v>
          </cell>
          <cell r="AE11727">
            <v>0.30423757848875793</v>
          </cell>
        </row>
        <row r="11728">
          <cell r="AD11728">
            <v>1.3398306183063102</v>
          </cell>
          <cell r="AE11728">
            <v>1.6546100646764772</v>
          </cell>
        </row>
        <row r="11729">
          <cell r="AD11729">
            <v>0.71549035061573807</v>
          </cell>
          <cell r="AE11729">
            <v>0.40072930039375027</v>
          </cell>
        </row>
        <row r="11730">
          <cell r="AD11730">
            <v>0.48165409422790612</v>
          </cell>
          <cell r="AE11730">
            <v>0.16690795516015747</v>
          </cell>
        </row>
        <row r="11731">
          <cell r="AD11731">
            <v>0.47984344636482251</v>
          </cell>
          <cell r="AE11731">
            <v>0.16511692279997103</v>
          </cell>
        </row>
        <row r="11732">
          <cell r="AD11732">
            <v>0.43905387975247595</v>
          </cell>
          <cell r="AE11732">
            <v>0.12435535517320129</v>
          </cell>
        </row>
        <row r="11733">
          <cell r="AD11733">
            <v>0.90269779092015601</v>
          </cell>
          <cell r="AE11733">
            <v>1.2173961760701157</v>
          </cell>
        </row>
        <row r="11734">
          <cell r="AD11734">
            <v>0.80572394609267439</v>
          </cell>
          <cell r="AE11734">
            <v>1.1204219353223572</v>
          </cell>
        </row>
        <row r="11735">
          <cell r="AD11735">
            <v>0.52640364435813158</v>
          </cell>
          <cell r="AE11735">
            <v>0.21171015683242181</v>
          </cell>
        </row>
        <row r="11736">
          <cell r="AD11736">
            <v>1.6940199668506841</v>
          </cell>
          <cell r="AE11736">
            <v>2.0086985795233705</v>
          </cell>
        </row>
        <row r="11737">
          <cell r="AD11737">
            <v>0.25144421263055877</v>
          </cell>
          <cell r="AE11737">
            <v>0.56612106401155082</v>
          </cell>
        </row>
        <row r="11738">
          <cell r="AD11738">
            <v>0.32119909678306274</v>
          </cell>
          <cell r="AE11738">
            <v>0.63587224046916901</v>
          </cell>
        </row>
        <row r="11739">
          <cell r="AD11739">
            <v>0.41584729272265919</v>
          </cell>
          <cell r="AE11739">
            <v>0.10118133450351456</v>
          </cell>
        </row>
        <row r="11740">
          <cell r="AD11740">
            <v>0.18855480560770757</v>
          </cell>
          <cell r="AE11740">
            <v>0.50317547653274719</v>
          </cell>
        </row>
        <row r="11741">
          <cell r="AD11741">
            <v>0.72590465545411764</v>
          </cell>
          <cell r="AE11741">
            <v>0.41129895381908338</v>
          </cell>
        </row>
        <row r="11742">
          <cell r="AD11742">
            <v>0.45347087913356282</v>
          </cell>
          <cell r="AE11742">
            <v>0.13887499432090714</v>
          </cell>
        </row>
        <row r="11743">
          <cell r="AD11743">
            <v>0.89292052500092634</v>
          </cell>
          <cell r="AE11743">
            <v>1.2075067720133255</v>
          </cell>
        </row>
        <row r="11744">
          <cell r="AD11744">
            <v>1.2311690787743346</v>
          </cell>
          <cell r="AE11744">
            <v>0.91659433382676736</v>
          </cell>
        </row>
        <row r="11745">
          <cell r="AD11745">
            <v>0.45005796367912282</v>
          </cell>
          <cell r="AE11745">
            <v>0.13552103198014623</v>
          </cell>
        </row>
        <row r="11746">
          <cell r="AD11746">
            <v>1.3371574959706296</v>
          </cell>
          <cell r="AE11746">
            <v>1.0226379675432822</v>
          </cell>
        </row>
        <row r="11747">
          <cell r="AD11747">
            <v>0.37160762972223532</v>
          </cell>
          <cell r="AE11747">
            <v>5.7209992305238079E-2</v>
          </cell>
        </row>
        <row r="11748">
          <cell r="AD11748">
            <v>1.4051606511641164</v>
          </cell>
          <cell r="AE11748">
            <v>1.7195484948111754</v>
          </cell>
        </row>
        <row r="11749">
          <cell r="AD11749">
            <v>0.41185784047835722</v>
          </cell>
          <cell r="AE11749">
            <v>9.7622187998929161E-2</v>
          </cell>
        </row>
        <row r="11750">
          <cell r="AD11750">
            <v>0.91329358119002158</v>
          </cell>
          <cell r="AE11750">
            <v>0.59906002178954687</v>
          </cell>
        </row>
        <row r="11751">
          <cell r="AD11751">
            <v>1.8192724510370841</v>
          </cell>
          <cell r="AE11751">
            <v>1.5050415012663865</v>
          </cell>
        </row>
        <row r="11752">
          <cell r="AD11752">
            <v>0.60599418226963164</v>
          </cell>
          <cell r="AE11752">
            <v>0.29178900418815756</v>
          </cell>
        </row>
        <row r="11753">
          <cell r="AD11753">
            <v>0.42976405192355377</v>
          </cell>
          <cell r="AE11753">
            <v>0.11560853043673409</v>
          </cell>
        </row>
        <row r="11754">
          <cell r="AD11754">
            <v>0.47301392472227977</v>
          </cell>
          <cell r="AE11754">
            <v>0.15891140295051803</v>
          </cell>
        </row>
        <row r="11755">
          <cell r="AD11755">
            <v>1.0629839618369397</v>
          </cell>
          <cell r="AE11755">
            <v>0.74893582256542746</v>
          </cell>
        </row>
        <row r="11756">
          <cell r="AD11756">
            <v>0.56596932414430157</v>
          </cell>
          <cell r="AE11756">
            <v>0.25192778299919583</v>
          </cell>
        </row>
        <row r="11757">
          <cell r="AD11757">
            <v>0.48528335992704114</v>
          </cell>
          <cell r="AE11757">
            <v>0.17134444700367962</v>
          </cell>
        </row>
        <row r="11758">
          <cell r="AD11758">
            <v>1.8519540457799231</v>
          </cell>
          <cell r="AE11758">
            <v>2.1658563360861454</v>
          </cell>
        </row>
        <row r="11759">
          <cell r="AD11759">
            <v>2.4833392568830606</v>
          </cell>
          <cell r="AE11759">
            <v>2.7971974876402808</v>
          </cell>
        </row>
        <row r="11760">
          <cell r="AD11760">
            <v>2.0403659406185501</v>
          </cell>
          <cell r="AE11760">
            <v>2.3542006625594811</v>
          </cell>
        </row>
        <row r="11761">
          <cell r="AD11761">
            <v>0.33726077552155936</v>
          </cell>
          <cell r="AE11761">
            <v>0.65100992696035842</v>
          </cell>
        </row>
        <row r="11762">
          <cell r="AD11762">
            <v>0.53419146192693534</v>
          </cell>
          <cell r="AE11762">
            <v>0.84792706809174345</v>
          </cell>
        </row>
        <row r="11763">
          <cell r="AD11763">
            <v>0.47675682777027545</v>
          </cell>
          <cell r="AE11763">
            <v>0.16302678918585042</v>
          </cell>
        </row>
        <row r="11764">
          <cell r="AD11764">
            <v>0.49512310230793427</v>
          </cell>
          <cell r="AE11764">
            <v>0.18142374415164428</v>
          </cell>
        </row>
        <row r="11765">
          <cell r="AD11765">
            <v>0.97678464766671935</v>
          </cell>
          <cell r="AE11765">
            <v>1.2904645081136428</v>
          </cell>
        </row>
        <row r="11766">
          <cell r="AD11766">
            <v>1.503259260883812</v>
          </cell>
          <cell r="AE11766">
            <v>1.1895879385572692</v>
          </cell>
        </row>
        <row r="11767">
          <cell r="AD11767">
            <v>0.56177152699328059</v>
          </cell>
          <cell r="AE11767">
            <v>0.87540688734916605</v>
          </cell>
        </row>
        <row r="11768">
          <cell r="AD11768">
            <v>1.0273610995886793</v>
          </cell>
          <cell r="AE11768">
            <v>1.340986038848768</v>
          </cell>
        </row>
        <row r="11769">
          <cell r="AD11769">
            <v>0.36517600670430822</v>
          </cell>
          <cell r="AE11769">
            <v>0.67877287852538615</v>
          </cell>
        </row>
        <row r="11770">
          <cell r="AD11770">
            <v>1.7671893877843701</v>
          </cell>
          <cell r="AE11770">
            <v>2.0807686398810219</v>
          </cell>
        </row>
        <row r="11771">
          <cell r="AD11771">
            <v>0.49501575549736032</v>
          </cell>
          <cell r="AE11771">
            <v>0.80845076234719804</v>
          </cell>
        </row>
        <row r="11772">
          <cell r="AD11772">
            <v>0.44994758035777371</v>
          </cell>
          <cell r="AE11772">
            <v>0.76336842653383319</v>
          </cell>
        </row>
        <row r="11773">
          <cell r="AD11773">
            <v>0.62634558847427024</v>
          </cell>
          <cell r="AE11773">
            <v>0.31295524979639244</v>
          </cell>
        </row>
        <row r="11774">
          <cell r="AD11774">
            <v>0.52618213077101317</v>
          </cell>
          <cell r="AE11774">
            <v>0.21283781923198786</v>
          </cell>
        </row>
        <row r="11775">
          <cell r="AD11775">
            <v>0.53697030205210527</v>
          </cell>
          <cell r="AE11775">
            <v>0.85028093419358164</v>
          </cell>
        </row>
        <row r="11776">
          <cell r="AD11776">
            <v>0.5031335904178329</v>
          </cell>
          <cell r="AE11776">
            <v>0.18985772403749038</v>
          </cell>
        </row>
        <row r="11777">
          <cell r="AD11777">
            <v>1.9241341663576299</v>
          </cell>
          <cell r="AE11777">
            <v>1.6108858915387185</v>
          </cell>
        </row>
        <row r="11778">
          <cell r="AD11778">
            <v>0.52001383629240328</v>
          </cell>
          <cell r="AE11778">
            <v>0.20678777584559177</v>
          </cell>
        </row>
        <row r="11779">
          <cell r="AD11779">
            <v>0.88182343188186374</v>
          </cell>
          <cell r="AE11779">
            <v>0.56865912962426324</v>
          </cell>
        </row>
        <row r="11780">
          <cell r="AD11780">
            <v>0.56890094555025472</v>
          </cell>
          <cell r="AE11780">
            <v>0.25574820259370307</v>
          </cell>
        </row>
        <row r="11781">
          <cell r="AD11781">
            <v>0.85862734613527492</v>
          </cell>
          <cell r="AE11781">
            <v>0.54547799056044133</v>
          </cell>
        </row>
        <row r="11782">
          <cell r="AD11782">
            <v>0.91173601644563806</v>
          </cell>
          <cell r="AE11782">
            <v>0.5985991068776122</v>
          </cell>
        </row>
        <row r="11783">
          <cell r="AD11783">
            <v>0.31649043145630884</v>
          </cell>
          <cell r="AE11783">
            <v>0.62960915431485953</v>
          </cell>
        </row>
        <row r="11784">
          <cell r="AD11784">
            <v>0.37033849365806748</v>
          </cell>
          <cell r="AE11784">
            <v>0.68345518254703053</v>
          </cell>
        </row>
        <row r="11785">
          <cell r="AD11785">
            <v>0.72112135438733238</v>
          </cell>
          <cell r="AE11785">
            <v>0.4080495190692186</v>
          </cell>
        </row>
        <row r="11786">
          <cell r="AD11786">
            <v>0.26818660940473527</v>
          </cell>
          <cell r="AE11786">
            <v>0.58120702932506108</v>
          </cell>
        </row>
        <row r="11787">
          <cell r="AD11787">
            <v>0.50487155487133506</v>
          </cell>
          <cell r="AE11787">
            <v>0.81785519510098048</v>
          </cell>
        </row>
        <row r="11788">
          <cell r="AD11788">
            <v>0.70049846567096263</v>
          </cell>
          <cell r="AE11788">
            <v>0.38763779177307367</v>
          </cell>
        </row>
        <row r="11789">
          <cell r="AD11789">
            <v>0.15902946046281907</v>
          </cell>
          <cell r="AE11789">
            <v>0.47183567895060219</v>
          </cell>
        </row>
        <row r="11790">
          <cell r="AD11790">
            <v>0.93607063517650713</v>
          </cell>
          <cell r="AE11790">
            <v>0.62329653690618825</v>
          </cell>
        </row>
        <row r="11791">
          <cell r="AD11791">
            <v>2.1392102485090145</v>
          </cell>
          <cell r="AE11791">
            <v>1.8264481279817351</v>
          </cell>
        </row>
        <row r="11792">
          <cell r="AD11792">
            <v>0.58442638731312135</v>
          </cell>
          <cell r="AE11792">
            <v>0.89717439267645582</v>
          </cell>
        </row>
        <row r="11793">
          <cell r="AD11793">
            <v>0.46415075019887841</v>
          </cell>
          <cell r="AE11793">
            <v>0.77687179935818085</v>
          </cell>
        </row>
        <row r="11794">
          <cell r="AD11794">
            <v>0.17246254793663593</v>
          </cell>
          <cell r="AE11794">
            <v>0.48515383736937545</v>
          </cell>
        </row>
        <row r="11795">
          <cell r="AD11795">
            <v>0.98360531428831566</v>
          </cell>
          <cell r="AE11795">
            <v>0.67096507316762788</v>
          </cell>
        </row>
        <row r="11796">
          <cell r="AD11796">
            <v>1.3115296272369041</v>
          </cell>
          <cell r="AE11796">
            <v>1.6241621519267673</v>
          </cell>
        </row>
        <row r="11797">
          <cell r="AD11797">
            <v>0.52351109642671745</v>
          </cell>
          <cell r="AE11797">
            <v>0.83610910423679619</v>
          </cell>
        </row>
        <row r="11798">
          <cell r="AD11798">
            <v>1.3752542035434985</v>
          </cell>
          <cell r="AE11798">
            <v>1.0626598324773493</v>
          </cell>
        </row>
        <row r="11799">
          <cell r="AD11799">
            <v>1.3954855064711604</v>
          </cell>
          <cell r="AE11799">
            <v>1.7079241920952668</v>
          </cell>
        </row>
        <row r="11800">
          <cell r="AD11800">
            <v>0.57968648338068729</v>
          </cell>
          <cell r="AE11800">
            <v>0.26726989270821955</v>
          </cell>
        </row>
        <row r="11801">
          <cell r="AD11801">
            <v>0.87283017757076342</v>
          </cell>
          <cell r="AE11801">
            <v>1.185222720964995</v>
          </cell>
        </row>
        <row r="11802">
          <cell r="AD11802">
            <v>1.3509344106647929</v>
          </cell>
          <cell r="AE11802">
            <v>1.6633245020167546</v>
          </cell>
        </row>
        <row r="11803">
          <cell r="AD11803">
            <v>0.11972811836187947</v>
          </cell>
          <cell r="AE11803">
            <v>0.43211492975247962</v>
          </cell>
        </row>
        <row r="11804">
          <cell r="AD11804">
            <v>0.34329400230160217</v>
          </cell>
          <cell r="AE11804">
            <v>0.65567678202904001</v>
          </cell>
        </row>
        <row r="11805">
          <cell r="AD11805">
            <v>0.20546886735663297</v>
          </cell>
          <cell r="AE11805">
            <v>0.51783169999059941</v>
          </cell>
        </row>
        <row r="11806">
          <cell r="AD11806">
            <v>0.68604303073204276</v>
          </cell>
          <cell r="AE11806">
            <v>0.99837108025859833</v>
          </cell>
        </row>
        <row r="11807">
          <cell r="AD11807">
            <v>0.47782040487638999</v>
          </cell>
          <cell r="AE11807">
            <v>0.79010700449703708</v>
          </cell>
        </row>
        <row r="11808">
          <cell r="AD11808">
            <v>1.2156863897011523</v>
          </cell>
          <cell r="AE11808">
            <v>1.5279495369927205</v>
          </cell>
        </row>
        <row r="11809">
          <cell r="AD11809">
            <v>0.75251910802683264</v>
          </cell>
          <cell r="AE11809">
            <v>0.44032216134052538</v>
          </cell>
        </row>
        <row r="11810">
          <cell r="AD11810">
            <v>0.91079276567043455</v>
          </cell>
          <cell r="AE11810">
            <v>0.59859902215158345</v>
          </cell>
        </row>
        <row r="11811">
          <cell r="AD11811">
            <v>0.76646773048259143</v>
          </cell>
          <cell r="AE11811">
            <v>0.45430429966059871</v>
          </cell>
        </row>
        <row r="11812">
          <cell r="AD11812">
            <v>1.01276388746005</v>
          </cell>
          <cell r="AE11812">
            <v>0.70062959523394186</v>
          </cell>
        </row>
        <row r="11813">
          <cell r="AD11813">
            <v>0.56749182790739872</v>
          </cell>
          <cell r="AE11813">
            <v>0.87961317814924322</v>
          </cell>
        </row>
        <row r="11814">
          <cell r="AD11814">
            <v>1.5617276105051563</v>
          </cell>
          <cell r="AE11814">
            <v>1.8737653130954464</v>
          </cell>
        </row>
        <row r="11815">
          <cell r="AD11815">
            <v>0.26040876584192524</v>
          </cell>
          <cell r="AE11815">
            <v>0.57244559761916214</v>
          </cell>
        </row>
        <row r="11816">
          <cell r="AD11816">
            <v>0.12656102356064697</v>
          </cell>
          <cell r="AE11816">
            <v>0.43859742230769783</v>
          </cell>
        </row>
        <row r="11817">
          <cell r="AD11817">
            <v>0.65477485039359051</v>
          </cell>
          <cell r="AE11817">
            <v>0.34281108080007061</v>
          </cell>
        </row>
        <row r="11818">
          <cell r="AD11818">
            <v>0.61877689933703595</v>
          </cell>
          <cell r="AE11818">
            <v>0.30682110498688842</v>
          </cell>
        </row>
        <row r="11819">
          <cell r="AD11819">
            <v>0.4279793489477462</v>
          </cell>
          <cell r="AE11819">
            <v>0.11608476025775745</v>
          </cell>
        </row>
        <row r="11820">
          <cell r="AD11820">
            <v>1.241580125515972</v>
          </cell>
          <cell r="AE11820">
            <v>0.9297355059057909</v>
          </cell>
        </row>
        <row r="11821">
          <cell r="AD11821">
            <v>2.2955689863883366</v>
          </cell>
          <cell r="AE11821">
            <v>1.9837781010284785</v>
          </cell>
        </row>
        <row r="11822">
          <cell r="AD11822">
            <v>0.35929322963913446</v>
          </cell>
          <cell r="AE11822">
            <v>0.67102562780357922</v>
          </cell>
        </row>
        <row r="11823">
          <cell r="AD11823">
            <v>0.55289097129025844</v>
          </cell>
          <cell r="AE11823">
            <v>0.24124659444804161</v>
          </cell>
        </row>
        <row r="11824">
          <cell r="AD11824">
            <v>0.50584599339149605</v>
          </cell>
          <cell r="AE11824">
            <v>0.81747854461309311</v>
          </cell>
        </row>
        <row r="11825">
          <cell r="AD11825">
            <v>0.85560815424607417</v>
          </cell>
          <cell r="AE11825">
            <v>1.1672027570890058</v>
          </cell>
        </row>
        <row r="11826">
          <cell r="AD11826">
            <v>0.18916693928191905</v>
          </cell>
          <cell r="AE11826">
            <v>0.50072657304652668</v>
          </cell>
        </row>
        <row r="11827">
          <cell r="AD11827">
            <v>0.22463321118167034</v>
          </cell>
          <cell r="AE11827">
            <v>0.53617550606464004</v>
          </cell>
        </row>
        <row r="11828">
          <cell r="AD11828">
            <v>1.078456861697207</v>
          </cell>
          <cell r="AE11828">
            <v>1.3899753517293902</v>
          </cell>
        </row>
        <row r="11829">
          <cell r="AD11829">
            <v>1.8781306933708743</v>
          </cell>
          <cell r="AE11829">
            <v>2.1895732857504862</v>
          </cell>
        </row>
        <row r="11830">
          <cell r="AD11830">
            <v>0.5185206349684276</v>
          </cell>
          <cell r="AE11830">
            <v>0.20715057784993651</v>
          </cell>
        </row>
        <row r="11831">
          <cell r="AD11831">
            <v>0.44393908093719237</v>
          </cell>
          <cell r="AE11831">
            <v>0.75528201086888824</v>
          </cell>
        </row>
        <row r="11832">
          <cell r="AD11832">
            <v>0.67060276965154353</v>
          </cell>
          <cell r="AE11832">
            <v>0.3593391980345686</v>
          </cell>
        </row>
        <row r="11833">
          <cell r="AD11833">
            <v>2.0445421336229694</v>
          </cell>
          <cell r="AE11833">
            <v>1.7332928400909258</v>
          </cell>
        </row>
        <row r="11834">
          <cell r="AD11834">
            <v>1.414407106254395</v>
          </cell>
          <cell r="AE11834">
            <v>1.7256441286582891</v>
          </cell>
        </row>
        <row r="11835">
          <cell r="AD11835">
            <v>0.43664382869679252</v>
          </cell>
          <cell r="AE11835">
            <v>0.74785334602602049</v>
          </cell>
        </row>
        <row r="11836">
          <cell r="AD11836">
            <v>1.3106505740572747</v>
          </cell>
          <cell r="AE11836">
            <v>0.99944619738921225</v>
          </cell>
        </row>
        <row r="11837">
          <cell r="AD11837">
            <v>1.0786961540579838</v>
          </cell>
          <cell r="AE11837">
            <v>0.76752277589461215</v>
          </cell>
        </row>
        <row r="11838">
          <cell r="AD11838">
            <v>0.65464681315180084</v>
          </cell>
          <cell r="AE11838">
            <v>0.34348817558314337</v>
          </cell>
        </row>
        <row r="11839">
          <cell r="AD11839">
            <v>1.2667673436281806</v>
          </cell>
          <cell r="AE11839">
            <v>1.5779252279061653</v>
          </cell>
        </row>
        <row r="11840">
          <cell r="AD11840">
            <v>0.82463121646596826</v>
          </cell>
          <cell r="AE11840">
            <v>0.51349401237805092</v>
          </cell>
        </row>
        <row r="11841">
          <cell r="AD11841">
            <v>0.43405676234085211</v>
          </cell>
          <cell r="AE11841">
            <v>0.74512810716811229</v>
          </cell>
        </row>
        <row r="11842">
          <cell r="AD11842">
            <v>0.53640335846925691</v>
          </cell>
          <cell r="AE11842">
            <v>0.22536436984018271</v>
          </cell>
        </row>
        <row r="11843">
          <cell r="AD11843">
            <v>0.5734325605202466</v>
          </cell>
          <cell r="AE11843">
            <v>0.88446264659722196</v>
          </cell>
        </row>
        <row r="11844">
          <cell r="AD11844">
            <v>0.22268881768157117</v>
          </cell>
          <cell r="AE11844">
            <v>0.53371415266909594</v>
          </cell>
        </row>
        <row r="11845">
          <cell r="AD11845">
            <v>0.93643688666090619</v>
          </cell>
          <cell r="AE11845">
            <v>0.62548728492766037</v>
          </cell>
        </row>
        <row r="11846">
          <cell r="AD11846">
            <v>0.50465819016059488</v>
          </cell>
          <cell r="AE11846">
            <v>0.19375739304106462</v>
          </cell>
        </row>
        <row r="11847">
          <cell r="AD11847">
            <v>0.92842700992811056</v>
          </cell>
          <cell r="AE11847">
            <v>0.6175958777439714</v>
          </cell>
        </row>
        <row r="11848">
          <cell r="AD11848">
            <v>0.64801544610726336</v>
          </cell>
          <cell r="AE11848">
            <v>0.95877469217995281</v>
          </cell>
        </row>
        <row r="11849">
          <cell r="AD11849">
            <v>0.83957072914492203</v>
          </cell>
          <cell r="AE11849">
            <v>0.52884146441383939</v>
          </cell>
        </row>
        <row r="11850">
          <cell r="AD11850">
            <v>0.78603686417840057</v>
          </cell>
          <cell r="AE11850">
            <v>0.47531053561309722</v>
          </cell>
        </row>
        <row r="11851">
          <cell r="AD11851">
            <v>3.1021122563280064</v>
          </cell>
          <cell r="AE11851">
            <v>2.791482502375203</v>
          </cell>
        </row>
        <row r="11852">
          <cell r="AD11852">
            <v>0.42134280414509934</v>
          </cell>
          <cell r="AE11852">
            <v>0.73197242436351917</v>
          </cell>
        </row>
        <row r="11853">
          <cell r="AD11853">
            <v>0.68241940506506404</v>
          </cell>
          <cell r="AE11853">
            <v>0.99294355771546794</v>
          </cell>
        </row>
        <row r="11854">
          <cell r="AD11854">
            <v>0.85204634892629405</v>
          </cell>
          <cell r="AE11854">
            <v>0.54156792955729016</v>
          </cell>
        </row>
        <row r="11855">
          <cell r="AD11855">
            <v>0.56558581350441683</v>
          </cell>
          <cell r="AE11855">
            <v>0.25514585700678516</v>
          </cell>
        </row>
        <row r="11856">
          <cell r="AD11856">
            <v>1.2136003527274954</v>
          </cell>
          <cell r="AE11856">
            <v>1.5240318485643534</v>
          </cell>
        </row>
        <row r="11857">
          <cell r="AD11857">
            <v>1.6543746839629543</v>
          </cell>
          <cell r="AE11857">
            <v>1.9647905483826182</v>
          </cell>
        </row>
        <row r="11858">
          <cell r="AD11858">
            <v>1.1442680912432173</v>
          </cell>
          <cell r="AE11858">
            <v>0.83390835875948555</v>
          </cell>
        </row>
        <row r="11859">
          <cell r="AD11859">
            <v>0.4635709194757765</v>
          </cell>
          <cell r="AE11859">
            <v>0.77390680416300861</v>
          </cell>
        </row>
        <row r="11860">
          <cell r="AD11860">
            <v>0.44689934031930817</v>
          </cell>
          <cell r="AE11860">
            <v>0.13656363488039919</v>
          </cell>
        </row>
        <row r="11861">
          <cell r="AD11861">
            <v>1.1436436966974823</v>
          </cell>
          <cell r="AE11861">
            <v>1.453966309958451</v>
          </cell>
        </row>
        <row r="11862">
          <cell r="AD11862">
            <v>0.49721023598333941</v>
          </cell>
          <cell r="AE11862">
            <v>0.80746316616833524</v>
          </cell>
        </row>
        <row r="11863">
          <cell r="AD11863">
            <v>1.9888268778597289</v>
          </cell>
          <cell r="AE11863">
            <v>2.2990433816934521</v>
          </cell>
        </row>
        <row r="11864">
          <cell r="AD11864">
            <v>2.2736673075957583</v>
          </cell>
          <cell r="AE11864">
            <v>1.9634844003192768</v>
          </cell>
        </row>
        <row r="11865">
          <cell r="AD11865">
            <v>0.33761961915859368</v>
          </cell>
          <cell r="AE11865">
            <v>2.7455751928895884E-2</v>
          </cell>
        </row>
        <row r="11866">
          <cell r="AD11866">
            <v>0.38927367120444967</v>
          </cell>
          <cell r="AE11866">
            <v>0.69940685399757485</v>
          </cell>
        </row>
        <row r="11867">
          <cell r="AD11867">
            <v>0.66463462833206099</v>
          </cell>
          <cell r="AE11867">
            <v>0.97475599550885461</v>
          </cell>
        </row>
        <row r="11868">
          <cell r="AD11868">
            <v>0.46235834246453322</v>
          </cell>
          <cell r="AE11868">
            <v>0.15226566424511914</v>
          </cell>
        </row>
        <row r="11869">
          <cell r="AD11869">
            <v>0.75914169800719677</v>
          </cell>
          <cell r="AE11869">
            <v>0.44905274335243089</v>
          </cell>
        </row>
        <row r="11870">
          <cell r="AD11870">
            <v>0.38901155739952981</v>
          </cell>
          <cell r="AE11870">
            <v>7.8956493479820769E-2</v>
          </cell>
        </row>
        <row r="11871">
          <cell r="AD11871">
            <v>0.36089725830937397</v>
          </cell>
          <cell r="AE11871">
            <v>5.090530139520761E-2</v>
          </cell>
        </row>
        <row r="11872">
          <cell r="AD11872">
            <v>1.8618357538268464</v>
          </cell>
          <cell r="AE11872">
            <v>1.5518481893298077</v>
          </cell>
        </row>
        <row r="11873">
          <cell r="AD11873">
            <v>0.56510122926370632</v>
          </cell>
          <cell r="AE11873">
            <v>0.25513292981216873</v>
          </cell>
        </row>
        <row r="11874">
          <cell r="AD11874">
            <v>0.57103390317100766</v>
          </cell>
          <cell r="AE11874">
            <v>0.88099774055398838</v>
          </cell>
        </row>
        <row r="11875">
          <cell r="AD11875">
            <v>0.45360063009232082</v>
          </cell>
          <cell r="AE11875">
            <v>0.14363864767591333</v>
          </cell>
        </row>
        <row r="11876">
          <cell r="AD11876">
            <v>1.1383212772119478</v>
          </cell>
          <cell r="AE11876">
            <v>0.82840522176892606</v>
          </cell>
        </row>
        <row r="11877">
          <cell r="AD11877">
            <v>0.84906585555525671</v>
          </cell>
          <cell r="AE11877">
            <v>0.53915722078377737</v>
          </cell>
        </row>
        <row r="11878">
          <cell r="AD11878">
            <v>0.5893229461645082</v>
          </cell>
          <cell r="AE11878">
            <v>0.89917899704598359</v>
          </cell>
        </row>
        <row r="11879">
          <cell r="AD11879">
            <v>0.52450306817137871</v>
          </cell>
          <cell r="AE11879">
            <v>0.8342875234741941</v>
          </cell>
        </row>
        <row r="11880">
          <cell r="AD11880">
            <v>0.67305738266302861</v>
          </cell>
          <cell r="AE11880">
            <v>0.36330535805264941</v>
          </cell>
        </row>
        <row r="11881">
          <cell r="AD11881">
            <v>2.9821331041287107</v>
          </cell>
          <cell r="AE11881">
            <v>3.2918813124222135</v>
          </cell>
        </row>
        <row r="11882">
          <cell r="AD11882">
            <v>0.3119051122907146</v>
          </cell>
          <cell r="AE11882">
            <v>2.1660867371534154E-3</v>
          </cell>
        </row>
        <row r="11883">
          <cell r="AD11883">
            <v>3.1355730652259712</v>
          </cell>
          <cell r="AE11883">
            <v>3.4452816997125906</v>
          </cell>
        </row>
        <row r="11884">
          <cell r="AD11884">
            <v>0.95207778486723837</v>
          </cell>
          <cell r="AE11884">
            <v>0.64237816919266644</v>
          </cell>
        </row>
        <row r="11885">
          <cell r="AD11885">
            <v>0.64346792210609782</v>
          </cell>
          <cell r="AE11885">
            <v>0.95316727750584362</v>
          </cell>
        </row>
        <row r="11886">
          <cell r="AD11886">
            <v>0.74431607199395966</v>
          </cell>
          <cell r="AE11886">
            <v>0.43463084527906926</v>
          </cell>
        </row>
        <row r="11887">
          <cell r="AD11887">
            <v>1.3409898806158609</v>
          </cell>
          <cell r="AE11887">
            <v>1.6505824695835296</v>
          </cell>
        </row>
        <row r="11888">
          <cell r="AD11888">
            <v>0.95455468751578065</v>
          </cell>
          <cell r="AE11888">
            <v>0.6449857555815135</v>
          </cell>
        </row>
        <row r="11889">
          <cell r="AD11889">
            <v>0.73229353231228866</v>
          </cell>
          <cell r="AE11889">
            <v>0.42272547880482947</v>
          </cell>
        </row>
        <row r="11890">
          <cell r="AD11890">
            <v>1.3369033739727978</v>
          </cell>
          <cell r="AE11890">
            <v>1.6464655202256886</v>
          </cell>
        </row>
        <row r="11891">
          <cell r="AD11891">
            <v>2.6415089717716724</v>
          </cell>
          <cell r="AE11891">
            <v>2.9510034944178076</v>
          </cell>
        </row>
        <row r="11892">
          <cell r="AD11892">
            <v>0.48265911771301906</v>
          </cell>
          <cell r="AE11892">
            <v>0.17316764061039536</v>
          </cell>
        </row>
        <row r="11893">
          <cell r="AD11893">
            <v>1.0357310659135155</v>
          </cell>
          <cell r="AE11893">
            <v>0.72624154669930285</v>
          </cell>
        </row>
        <row r="11894">
          <cell r="AD11894">
            <v>0.65712937062441545</v>
          </cell>
          <cell r="AE11894">
            <v>0.34764681514405082</v>
          </cell>
        </row>
        <row r="11895">
          <cell r="AD11895">
            <v>3.8721961599121099E-2</v>
          </cell>
          <cell r="AE11895">
            <v>0.34818523557394837</v>
          </cell>
        </row>
        <row r="11896">
          <cell r="AD11896">
            <v>0.59950441052777592</v>
          </cell>
          <cell r="AE11896">
            <v>0.90894595283423574</v>
          </cell>
        </row>
        <row r="11897">
          <cell r="AD11897">
            <v>1.089791666654579</v>
          </cell>
          <cell r="AE11897">
            <v>0.78041032470196625</v>
          </cell>
        </row>
        <row r="11898">
          <cell r="AD11898">
            <v>0.60914877272555445</v>
          </cell>
          <cell r="AE11898">
            <v>0.91851945055086215</v>
          </cell>
        </row>
        <row r="11899">
          <cell r="AD11899">
            <v>1.9302255035087854</v>
          </cell>
          <cell r="AE11899">
            <v>2.2395925042804583</v>
          </cell>
        </row>
        <row r="11900">
          <cell r="AD11900">
            <v>0.42419664361451792</v>
          </cell>
          <cell r="AE11900">
            <v>0.11486358963292916</v>
          </cell>
        </row>
        <row r="11901">
          <cell r="AD11901">
            <v>0.77862193271954927</v>
          </cell>
          <cell r="AE11901">
            <v>0.46934883266426786</v>
          </cell>
        </row>
        <row r="11902">
          <cell r="AD11902">
            <v>0.42823864225642783</v>
          </cell>
          <cell r="AE11902">
            <v>0.73750410068614114</v>
          </cell>
        </row>
        <row r="11903">
          <cell r="AD11903">
            <v>1.4836285373374238</v>
          </cell>
          <cell r="AE11903">
            <v>1.1743728036928567</v>
          </cell>
        </row>
        <row r="11904">
          <cell r="AD11904">
            <v>0.42036381545987461</v>
          </cell>
          <cell r="AE11904">
            <v>0.72959119050651433</v>
          </cell>
        </row>
        <row r="11905">
          <cell r="AD11905">
            <v>0.94234537025811083</v>
          </cell>
          <cell r="AE11905">
            <v>1.2515450447257739</v>
          </cell>
        </row>
        <row r="11906">
          <cell r="AD11906">
            <v>1.1048741839839311</v>
          </cell>
          <cell r="AE11906">
            <v>0.79569838613276178</v>
          </cell>
        </row>
        <row r="11907">
          <cell r="AD11907">
            <v>0.7419647893387783</v>
          </cell>
          <cell r="AE11907">
            <v>1.0511313558227549</v>
          </cell>
        </row>
        <row r="11908">
          <cell r="AD11908">
            <v>0.39694312353343669</v>
          </cell>
          <cell r="AE11908">
            <v>8.7793409227265654E-2</v>
          </cell>
        </row>
        <row r="11909">
          <cell r="AD11909">
            <v>0.51113981200277037</v>
          </cell>
          <cell r="AE11909">
            <v>0.20199437580860283</v>
          </cell>
        </row>
        <row r="11910">
          <cell r="AD11910">
            <v>0.32513120060808215</v>
          </cell>
          <cell r="AE11910">
            <v>0.63423395277600414</v>
          </cell>
        </row>
        <row r="11911">
          <cell r="AD11911">
            <v>0.82120594859654028</v>
          </cell>
          <cell r="AE11911">
            <v>0.5121634514669936</v>
          </cell>
        </row>
        <row r="11912">
          <cell r="AD11912">
            <v>0.79315417543544875</v>
          </cell>
          <cell r="AE11912">
            <v>0.48412058445382011</v>
          </cell>
        </row>
        <row r="11913">
          <cell r="AD11913">
            <v>1.95354257579004</v>
          </cell>
          <cell r="AE11913">
            <v>1.6445336190034003</v>
          </cell>
        </row>
        <row r="11914">
          <cell r="AD11914">
            <v>0.85766171461715424</v>
          </cell>
          <cell r="AE11914">
            <v>0.54865930683565101</v>
          </cell>
        </row>
        <row r="11915">
          <cell r="AD11915">
            <v>0.82901295309299727</v>
          </cell>
          <cell r="AE11915">
            <v>0.52011627891784706</v>
          </cell>
        </row>
        <row r="11916">
          <cell r="AD11916">
            <v>1.0280280629763479</v>
          </cell>
          <cell r="AE11916">
            <v>0.71913215760148708</v>
          </cell>
        </row>
        <row r="11917">
          <cell r="AD11917">
            <v>0.33928779047999524</v>
          </cell>
          <cell r="AE11917">
            <v>0.64816245223788305</v>
          </cell>
        </row>
        <row r="11918">
          <cell r="AD11918">
            <v>0.84213792085851247</v>
          </cell>
          <cell r="AE11918">
            <v>0.53331735419682169</v>
          </cell>
        </row>
        <row r="11919">
          <cell r="AD11919">
            <v>1.3233097376662275</v>
          </cell>
          <cell r="AE11919">
            <v>1.0145439827652449</v>
          </cell>
        </row>
        <row r="11920">
          <cell r="AD11920">
            <v>0.53023663224427275</v>
          </cell>
          <cell r="AE11920">
            <v>0.22149724693506334</v>
          </cell>
        </row>
        <row r="11921">
          <cell r="AD11921">
            <v>0.70182571181058173</v>
          </cell>
          <cell r="AE11921">
            <v>0.39311406950532646</v>
          </cell>
        </row>
        <row r="11922">
          <cell r="AD11922">
            <v>0.62032122883133889</v>
          </cell>
          <cell r="AE11922">
            <v>0.92900042468119892</v>
          </cell>
        </row>
        <row r="11923">
          <cell r="AD11923">
            <v>0.77678491850370701</v>
          </cell>
          <cell r="AE11923">
            <v>0.46811706765777705</v>
          </cell>
        </row>
        <row r="11924">
          <cell r="AD11924">
            <v>0.18405632034456806</v>
          </cell>
          <cell r="AE11924">
            <v>0.49271359613060572</v>
          </cell>
        </row>
        <row r="11925">
          <cell r="AD11925">
            <v>0.23799748597927448</v>
          </cell>
          <cell r="AE11925">
            <v>0.54663802782018167</v>
          </cell>
        </row>
        <row r="11926">
          <cell r="AD11926">
            <v>0.38132219544625245</v>
          </cell>
          <cell r="AE11926">
            <v>0.68992753918610406</v>
          </cell>
        </row>
        <row r="11927">
          <cell r="AD11927">
            <v>0.72250336218764932</v>
          </cell>
          <cell r="AE11927">
            <v>1.0310481825257622</v>
          </cell>
        </row>
        <row r="11928">
          <cell r="AD11928">
            <v>0.64055769540744267</v>
          </cell>
          <cell r="AE11928">
            <v>0.33201615487077585</v>
          </cell>
        </row>
        <row r="11929">
          <cell r="AD11929">
            <v>0.7379600000378973</v>
          </cell>
          <cell r="AE11929">
            <v>0.4294367158669285</v>
          </cell>
        </row>
        <row r="11930">
          <cell r="AD11930">
            <v>1.0719190864961008</v>
          </cell>
          <cell r="AE11930">
            <v>1.3804291592493669</v>
          </cell>
        </row>
        <row r="11931">
          <cell r="AD11931">
            <v>0.54091221844965409</v>
          </cell>
          <cell r="AE11931">
            <v>0.23242373964033947</v>
          </cell>
        </row>
        <row r="11932">
          <cell r="AD11932">
            <v>0.85030970845611242</v>
          </cell>
          <cell r="AE11932">
            <v>0.54182132751097811</v>
          </cell>
        </row>
        <row r="11933">
          <cell r="AD11933">
            <v>0.42066165984998821</v>
          </cell>
          <cell r="AE11933">
            <v>0.11219910500169865</v>
          </cell>
        </row>
        <row r="11934">
          <cell r="AD11934">
            <v>0.38042695020443945</v>
          </cell>
          <cell r="AE11934">
            <v>0.68884365678177917</v>
          </cell>
        </row>
        <row r="11935">
          <cell r="AD11935">
            <v>0.5526042442052197</v>
          </cell>
          <cell r="AE11935">
            <v>0.86093762312969824</v>
          </cell>
        </row>
        <row r="11936">
          <cell r="AD11936">
            <v>0.71460660311721913</v>
          </cell>
          <cell r="AE11936">
            <v>0.40629757574797321</v>
          </cell>
        </row>
        <row r="11937">
          <cell r="AD11937">
            <v>0.52815682754411397</v>
          </cell>
          <cell r="AE11937">
            <v>0.21993411712336924</v>
          </cell>
        </row>
        <row r="11938">
          <cell r="AD11938">
            <v>0.53163901546289649</v>
          </cell>
          <cell r="AE11938">
            <v>0.22346658443055273</v>
          </cell>
        </row>
        <row r="11939">
          <cell r="AD11939">
            <v>0.91009152353278844</v>
          </cell>
          <cell r="AE11939">
            <v>1.2182452028934445</v>
          </cell>
        </row>
        <row r="11940">
          <cell r="AD11940">
            <v>0.55113566360937449</v>
          </cell>
          <cell r="AE11940">
            <v>0.24304595301611512</v>
          </cell>
        </row>
        <row r="11941">
          <cell r="AD11941">
            <v>0.39769030165350344</v>
          </cell>
          <cell r="AE11941">
            <v>0.70577741286844953</v>
          </cell>
        </row>
        <row r="11942">
          <cell r="AD11942">
            <v>0.42178703568964149</v>
          </cell>
          <cell r="AE11942">
            <v>0.11374541174355735</v>
          </cell>
        </row>
        <row r="11943">
          <cell r="AD11943">
            <v>0.10185916217836864</v>
          </cell>
          <cell r="AE11943">
            <v>0.40988327420042325</v>
          </cell>
        </row>
        <row r="11944">
          <cell r="AD11944">
            <v>0.39942238867581514</v>
          </cell>
          <cell r="AE11944">
            <v>0.70743204718707864</v>
          </cell>
        </row>
        <row r="11945">
          <cell r="AD11945">
            <v>1.669686737114163</v>
          </cell>
          <cell r="AE11945">
            <v>1.9776820884114434</v>
          </cell>
        </row>
        <row r="11946">
          <cell r="AD11946">
            <v>0.63157360106185401</v>
          </cell>
          <cell r="AE11946">
            <v>0.32361649069657267</v>
          </cell>
        </row>
        <row r="11947">
          <cell r="AD11947">
            <v>0.50187864644217217</v>
          </cell>
          <cell r="AE11947">
            <v>0.19393446365554151</v>
          </cell>
        </row>
        <row r="11948">
          <cell r="AD11948">
            <v>0.91974426954399946</v>
          </cell>
          <cell r="AE11948">
            <v>0.61192975633878555</v>
          </cell>
        </row>
        <row r="11949">
          <cell r="AD11949">
            <v>0.22710258363040603</v>
          </cell>
          <cell r="AE11949">
            <v>0.53491425148789706</v>
          </cell>
        </row>
        <row r="11950">
          <cell r="AD11950">
            <v>1.1381778828973648</v>
          </cell>
          <cell r="AE11950">
            <v>1.4459421414262394</v>
          </cell>
        </row>
        <row r="11951">
          <cell r="AD11951">
            <v>0.26060755918380052</v>
          </cell>
          <cell r="AE11951">
            <v>0.56835562180619625</v>
          </cell>
        </row>
        <row r="11952">
          <cell r="AD11952">
            <v>1.3157017904939181</v>
          </cell>
          <cell r="AE11952">
            <v>1.6234265346604779</v>
          </cell>
        </row>
        <row r="11953">
          <cell r="AD11953">
            <v>0.62487614341305286</v>
          </cell>
          <cell r="AE11953">
            <v>0.93255170073228666</v>
          </cell>
        </row>
        <row r="11954">
          <cell r="AD11954">
            <v>0.35852787255500906</v>
          </cell>
          <cell r="AE11954">
            <v>0.66614593111548281</v>
          </cell>
        </row>
        <row r="11955">
          <cell r="AD11955">
            <v>0.51377389287841202</v>
          </cell>
          <cell r="AE11955">
            <v>0.82127925851354366</v>
          </cell>
        </row>
        <row r="11956">
          <cell r="AD11956">
            <v>0.43697575117734611</v>
          </cell>
          <cell r="AE11956">
            <v>0.12948044056708968</v>
          </cell>
        </row>
        <row r="11957">
          <cell r="AD11957">
            <v>0.38180099981823346</v>
          </cell>
          <cell r="AE11957">
            <v>7.4340758243067934E-2</v>
          </cell>
        </row>
        <row r="11958">
          <cell r="AD11958">
            <v>0.8236246423143968</v>
          </cell>
          <cell r="AE11958">
            <v>0.51617227837672719</v>
          </cell>
        </row>
        <row r="11959">
          <cell r="AD11959">
            <v>0.69951675380728318</v>
          </cell>
          <cell r="AE11959">
            <v>0.39207761651702427</v>
          </cell>
        </row>
        <row r="11960">
          <cell r="AD11960">
            <v>0.73385197771442634</v>
          </cell>
          <cell r="AE11960">
            <v>0.4264359478217814</v>
          </cell>
        </row>
        <row r="11961">
          <cell r="AD11961">
            <v>0.30783608248887062</v>
          </cell>
          <cell r="AE11961">
            <v>0.61523987103345112</v>
          </cell>
        </row>
        <row r="11962">
          <cell r="AD11962">
            <v>0.35163046060376379</v>
          </cell>
          <cell r="AE11962">
            <v>4.427143147940029E-2</v>
          </cell>
        </row>
        <row r="11963">
          <cell r="AD11963">
            <v>0.48354425103617188</v>
          </cell>
          <cell r="AE11963">
            <v>0.1762117357883837</v>
          </cell>
        </row>
        <row r="11964">
          <cell r="AD11964">
            <v>0.57093809290842235</v>
          </cell>
          <cell r="AE11964">
            <v>0.26361941639681363</v>
          </cell>
        </row>
        <row r="11965">
          <cell r="AD11965">
            <v>1.2991400085111708</v>
          </cell>
          <cell r="AE11965">
            <v>1.6064531869496765</v>
          </cell>
        </row>
        <row r="11966">
          <cell r="AD11966">
            <v>0.49752545442742752</v>
          </cell>
          <cell r="AE11966">
            <v>0.19023023648287685</v>
          </cell>
        </row>
        <row r="11967">
          <cell r="AD11967">
            <v>0.52729866919657098</v>
          </cell>
          <cell r="AE11967">
            <v>0.22000733718728321</v>
          </cell>
        </row>
        <row r="11968">
          <cell r="AD11968">
            <v>0.55890335447433814</v>
          </cell>
          <cell r="AE11968">
            <v>0.25162406475400073</v>
          </cell>
        </row>
        <row r="11969">
          <cell r="AD11969">
            <v>0.36993059269251322</v>
          </cell>
          <cell r="AE11969">
            <v>6.2693566530239719E-2</v>
          </cell>
        </row>
        <row r="11970">
          <cell r="AD11970">
            <v>0.40022260381556513</v>
          </cell>
          <cell r="AE11970">
            <v>0.70739227517931857</v>
          </cell>
        </row>
        <row r="11971">
          <cell r="AD11971">
            <v>0.37430098432366987</v>
          </cell>
          <cell r="AE11971">
            <v>6.7136632421435083E-2</v>
          </cell>
        </row>
        <row r="11972">
          <cell r="AD11972">
            <v>1.4779052879635064</v>
          </cell>
          <cell r="AE11972">
            <v>1.1707566306365333</v>
          </cell>
        </row>
        <row r="11973">
          <cell r="AD11973">
            <v>0.4082743357189787</v>
          </cell>
          <cell r="AE11973">
            <v>0.10113091484425155</v>
          </cell>
        </row>
        <row r="11974">
          <cell r="AD11974">
            <v>0.33515257116786212</v>
          </cell>
          <cell r="AE11974">
            <v>2.8018972089803709E-2</v>
          </cell>
        </row>
        <row r="11975">
          <cell r="AD11975">
            <v>1.6963267776937527</v>
          </cell>
          <cell r="AE11975">
            <v>1.3892054137060126</v>
          </cell>
        </row>
        <row r="11976">
          <cell r="AD11976">
            <v>0.63140251615941589</v>
          </cell>
          <cell r="AE11976">
            <v>0.9385051972590992</v>
          </cell>
        </row>
        <row r="11977">
          <cell r="AD11977">
            <v>1.0648525971322322</v>
          </cell>
          <cell r="AE11977">
            <v>0.75776862842202919</v>
          </cell>
        </row>
        <row r="11978">
          <cell r="AD11978">
            <v>0.5701209359070557</v>
          </cell>
          <cell r="AE11978">
            <v>0.87718746991988306</v>
          </cell>
        </row>
        <row r="11979">
          <cell r="AD11979">
            <v>0.25146879994922938</v>
          </cell>
          <cell r="AE11979">
            <v>0.55851581879933421</v>
          </cell>
        </row>
        <row r="11980">
          <cell r="AD11980">
            <v>0.55825898592557754</v>
          </cell>
          <cell r="AE11980">
            <v>0.86528261336729706</v>
          </cell>
        </row>
        <row r="11981">
          <cell r="AD11981">
            <v>1.0744853086411204</v>
          </cell>
          <cell r="AE11981">
            <v>1.381508621888448</v>
          </cell>
        </row>
        <row r="11982">
          <cell r="AD11982">
            <v>0.63686425986225892</v>
          </cell>
          <cell r="AE11982">
            <v>0.94375086759769899</v>
          </cell>
        </row>
        <row r="11983">
          <cell r="AD11983">
            <v>1.0264102234602135</v>
          </cell>
          <cell r="AE11983">
            <v>0.71958154984487477</v>
          </cell>
        </row>
        <row r="11984">
          <cell r="AD11984">
            <v>0.27129416949392249</v>
          </cell>
          <cell r="AE11984">
            <v>0.57811751569405534</v>
          </cell>
        </row>
        <row r="11985">
          <cell r="AD11985">
            <v>0.72996739601318439</v>
          </cell>
          <cell r="AE11985">
            <v>0.42314689790299975</v>
          </cell>
        </row>
        <row r="11986">
          <cell r="AD11986">
            <v>1.2718558463655787</v>
          </cell>
          <cell r="AE11986">
            <v>1.5785869519450413</v>
          </cell>
        </row>
        <row r="11987">
          <cell r="AD11987">
            <v>0.74969880296710001</v>
          </cell>
          <cell r="AE11987">
            <v>0.44303537283883698</v>
          </cell>
        </row>
        <row r="11988">
          <cell r="AD11988">
            <v>0.43676353877703683</v>
          </cell>
          <cell r="AE11988">
            <v>0.13013453816894388</v>
          </cell>
        </row>
        <row r="11989">
          <cell r="AD11989">
            <v>0.37322684166573422</v>
          </cell>
          <cell r="AE11989">
            <v>0.6798492190774994</v>
          </cell>
        </row>
        <row r="11990">
          <cell r="AD11990">
            <v>0.57589637773112201</v>
          </cell>
          <cell r="AE11990">
            <v>0.26928128298990889</v>
          </cell>
        </row>
        <row r="11991">
          <cell r="AD11991">
            <v>3.7721423980351401</v>
          </cell>
          <cell r="AE11991">
            <v>3.4655352764555523</v>
          </cell>
        </row>
        <row r="11992">
          <cell r="AD11992">
            <v>1.8687222264109009</v>
          </cell>
          <cell r="AE11992">
            <v>1.5621209888690519</v>
          </cell>
        </row>
        <row r="11993">
          <cell r="AD11993">
            <v>0.49843680775986476</v>
          </cell>
          <cell r="AE11993">
            <v>0.80503546183107433</v>
          </cell>
        </row>
        <row r="11994">
          <cell r="AD11994">
            <v>0.40636107261365928</v>
          </cell>
          <cell r="AE11994">
            <v>9.9788477929387484E-2</v>
          </cell>
        </row>
        <row r="11995">
          <cell r="AD11995">
            <v>0.13322229846536618</v>
          </cell>
          <cell r="AE11995">
            <v>0.439773943727709</v>
          </cell>
        </row>
        <row r="11996">
          <cell r="AD11996">
            <v>0.4335588358986055</v>
          </cell>
          <cell r="AE11996">
            <v>0.12704532890886247</v>
          </cell>
        </row>
        <row r="11997">
          <cell r="AD11997">
            <v>0.63799721362633444</v>
          </cell>
          <cell r="AE11997">
            <v>0.3315494444939478</v>
          </cell>
        </row>
        <row r="11998">
          <cell r="AD11998">
            <v>0.73453083263278884</v>
          </cell>
          <cell r="AE11998">
            <v>0.42815265117386442</v>
          </cell>
        </row>
        <row r="11999">
          <cell r="AD11999">
            <v>0.98917071222850095</v>
          </cell>
          <cell r="AE11999">
            <v>1.295542594754119</v>
          </cell>
        </row>
        <row r="12000">
          <cell r="AD12000">
            <v>1.1590974904056806</v>
          </cell>
          <cell r="AE12000">
            <v>0.85280730285883588</v>
          </cell>
        </row>
        <row r="12001">
          <cell r="AD12001">
            <v>0.5299811508548592</v>
          </cell>
          <cell r="AE12001">
            <v>0.22372251358549325</v>
          </cell>
        </row>
        <row r="12002">
          <cell r="AD12002">
            <v>0.59254000078940905</v>
          </cell>
          <cell r="AE12002">
            <v>0.89877505712422323</v>
          </cell>
        </row>
        <row r="12003">
          <cell r="AD12003">
            <v>0.86625898933230783</v>
          </cell>
          <cell r="AE12003">
            <v>0.56007365958539324</v>
          </cell>
        </row>
        <row r="12004">
          <cell r="AD12004">
            <v>0.6112662278409895</v>
          </cell>
          <cell r="AE12004">
            <v>0.91740848878317049</v>
          </cell>
        </row>
        <row r="12005">
          <cell r="AD12005">
            <v>0.62473545307397194</v>
          </cell>
          <cell r="AE12005">
            <v>0.93087113108968988</v>
          </cell>
        </row>
        <row r="12006">
          <cell r="AD12006">
            <v>1.6773763876961911</v>
          </cell>
          <cell r="AE12006">
            <v>1.9835118851878255</v>
          </cell>
        </row>
        <row r="12007">
          <cell r="AD12007">
            <v>0.741341003509285</v>
          </cell>
          <cell r="AE12007">
            <v>0.43523724780955275</v>
          </cell>
        </row>
        <row r="12008">
          <cell r="AD12008">
            <v>0.57134946271495757</v>
          </cell>
          <cell r="AE12008">
            <v>0.26532093156543918</v>
          </cell>
        </row>
        <row r="12009">
          <cell r="AD12009">
            <v>1.9553536807563225</v>
          </cell>
          <cell r="AE12009">
            <v>2.2613214098996695</v>
          </cell>
        </row>
        <row r="12010">
          <cell r="AD12010">
            <v>9.8193256303061138E-2</v>
          </cell>
          <cell r="AE12010">
            <v>0.40415784520881687</v>
          </cell>
        </row>
        <row r="12011">
          <cell r="AD12011">
            <v>0.49356395994542168</v>
          </cell>
          <cell r="AE12011">
            <v>0.79952821611553093</v>
          </cell>
        </row>
        <row r="12012">
          <cell r="AD12012">
            <v>0.97503946129609032</v>
          </cell>
          <cell r="AE12012">
            <v>1.2809488219599132</v>
          </cell>
        </row>
        <row r="12013">
          <cell r="AD12013">
            <v>0.94817408178617646</v>
          </cell>
          <cell r="AE12013">
            <v>0.6422917861961982</v>
          </cell>
        </row>
        <row r="12014">
          <cell r="AD12014">
            <v>0.86775273770175454</v>
          </cell>
          <cell r="AE12014">
            <v>1.1736062669655951</v>
          </cell>
        </row>
        <row r="12015">
          <cell r="AD12015">
            <v>1.8318117552389632</v>
          </cell>
          <cell r="AE12015">
            <v>1.5259960998274615</v>
          </cell>
        </row>
        <row r="12016">
          <cell r="AD12016">
            <v>0.53367462302694935</v>
          </cell>
          <cell r="AE12016">
            <v>0.22788722412097304</v>
          </cell>
        </row>
        <row r="12017">
          <cell r="AD12017">
            <v>1.0981929043866885</v>
          </cell>
          <cell r="AE12017">
            <v>1.403942542615743</v>
          </cell>
        </row>
        <row r="12018">
          <cell r="AD12018">
            <v>0.3098454499437841</v>
          </cell>
          <cell r="AE12018">
            <v>4.1716498900752526E-3</v>
          </cell>
        </row>
        <row r="12019">
          <cell r="AD12019">
            <v>1.5024252990009594</v>
          </cell>
          <cell r="AE12019">
            <v>1.8080619497620687</v>
          </cell>
        </row>
        <row r="12020">
          <cell r="AD12020">
            <v>0.45994382152623059</v>
          </cell>
          <cell r="AE12020">
            <v>0.76553090145972413</v>
          </cell>
        </row>
        <row r="12021">
          <cell r="AD12021">
            <v>0.44801334749049465</v>
          </cell>
          <cell r="AE12021">
            <v>0.14243310629556263</v>
          </cell>
        </row>
        <row r="12022">
          <cell r="AD12022">
            <v>8.4043928932984638E-2</v>
          </cell>
          <cell r="AE12022">
            <v>0.38962034382014621</v>
          </cell>
        </row>
        <row r="12023">
          <cell r="AD12023">
            <v>0.78285785409263231</v>
          </cell>
          <cell r="AE12023">
            <v>0.47732327190822171</v>
          </cell>
        </row>
        <row r="12024">
          <cell r="AD12024">
            <v>0.40226383523377512</v>
          </cell>
          <cell r="AE12024">
            <v>0.70773833969557676</v>
          </cell>
        </row>
        <row r="12025">
          <cell r="AD12025">
            <v>0.14578838603964936</v>
          </cell>
          <cell r="AE12025">
            <v>0.45121230688198827</v>
          </cell>
        </row>
        <row r="12026">
          <cell r="AD12026">
            <v>0.16400470482935761</v>
          </cell>
          <cell r="AE12026">
            <v>0.46941268680626719</v>
          </cell>
        </row>
        <row r="12027">
          <cell r="AD12027">
            <v>0.41259985849463943</v>
          </cell>
          <cell r="AE12027">
            <v>0.1072230823609701</v>
          </cell>
        </row>
        <row r="12028">
          <cell r="AD12028">
            <v>2.2977114543447215</v>
          </cell>
          <cell r="AE12028">
            <v>2.6030802609916588</v>
          </cell>
        </row>
        <row r="12029">
          <cell r="AD12029">
            <v>0.60088812650849344</v>
          </cell>
          <cell r="AE12029">
            <v>0.90623253069979426</v>
          </cell>
        </row>
        <row r="12030">
          <cell r="AD12030">
            <v>1.6817590861788514</v>
          </cell>
          <cell r="AE12030">
            <v>1.9870706308570099</v>
          </cell>
        </row>
        <row r="12031">
          <cell r="AD12031">
            <v>1.1888908264117843</v>
          </cell>
          <cell r="AE12031">
            <v>0.88360768374910814</v>
          </cell>
        </row>
        <row r="12032">
          <cell r="AD12032">
            <v>0.69080196774667602</v>
          </cell>
          <cell r="AE12032">
            <v>0.99605597749064956</v>
          </cell>
        </row>
        <row r="12033">
          <cell r="AD12033">
            <v>0.44857077531864609</v>
          </cell>
          <cell r="AE12033">
            <v>0.14336600639892796</v>
          </cell>
        </row>
        <row r="12034">
          <cell r="AD12034">
            <v>0.42441422836497206</v>
          </cell>
          <cell r="AE12034">
            <v>0.11923499220892078</v>
          </cell>
        </row>
        <row r="12035">
          <cell r="AD12035">
            <v>0.6673727837228205</v>
          </cell>
          <cell r="AE12035">
            <v>0.97254770990786044</v>
          </cell>
        </row>
        <row r="12036">
          <cell r="AD12036">
            <v>0.41518224845388524</v>
          </cell>
          <cell r="AE12036">
            <v>0.11003206438447462</v>
          </cell>
        </row>
        <row r="12037">
          <cell r="AD12037">
            <v>0.63677002567208407</v>
          </cell>
          <cell r="AE12037">
            <v>0.33164901879718828</v>
          </cell>
        </row>
        <row r="12038">
          <cell r="AD12038">
            <v>0.28225815450855712</v>
          </cell>
          <cell r="AE12038">
            <v>0.58732335066412844</v>
          </cell>
        </row>
        <row r="12039">
          <cell r="AD12039">
            <v>0.87562673934215651</v>
          </cell>
          <cell r="AE12039">
            <v>1.1806594512603064</v>
          </cell>
        </row>
        <row r="12040">
          <cell r="AD12040">
            <v>0.22990938178136822</v>
          </cell>
          <cell r="AE12040">
            <v>0.53490678392547308</v>
          </cell>
        </row>
        <row r="12041">
          <cell r="AD12041">
            <v>0.8483598599143084</v>
          </cell>
          <cell r="AE12041">
            <v>0.54336639785319096</v>
          </cell>
        </row>
        <row r="12042">
          <cell r="AD12042">
            <v>0.26366260948190667</v>
          </cell>
          <cell r="AE12042">
            <v>0.56863599646823304</v>
          </cell>
        </row>
        <row r="12043">
          <cell r="AD12043">
            <v>0.47212422616621635</v>
          </cell>
          <cell r="AE12043">
            <v>0.77707805932202301</v>
          </cell>
        </row>
        <row r="12044">
          <cell r="AD12044">
            <v>0.38011112720945039</v>
          </cell>
          <cell r="AE12044">
            <v>7.5200158865593822E-2</v>
          </cell>
        </row>
        <row r="12045">
          <cell r="AD12045">
            <v>0.5737962509307698</v>
          </cell>
          <cell r="AE12045">
            <v>0.2690237850982975</v>
          </cell>
        </row>
        <row r="12046">
          <cell r="AD12046">
            <v>1.1328316895219039</v>
          </cell>
          <cell r="AE12046">
            <v>1.4375889271859568</v>
          </cell>
        </row>
        <row r="12047">
          <cell r="AD12047">
            <v>0.44496194754832857</v>
          </cell>
          <cell r="AE12047">
            <v>0.14027837032332652</v>
          </cell>
        </row>
        <row r="12048">
          <cell r="AD12048">
            <v>0.64881987562663113</v>
          </cell>
          <cell r="AE12048">
            <v>0.34414269779922046</v>
          </cell>
        </row>
        <row r="12049">
          <cell r="AD12049">
            <v>0.77374809403720402</v>
          </cell>
          <cell r="AE12049">
            <v>1.0783801631376235</v>
          </cell>
        </row>
        <row r="12050">
          <cell r="AD12050">
            <v>1.8512336061515284</v>
          </cell>
          <cell r="AE12050">
            <v>2.1558580308050197</v>
          </cell>
        </row>
        <row r="12051">
          <cell r="AD12051">
            <v>1.0355713107099529</v>
          </cell>
          <cell r="AE12051">
            <v>0.73101693159567915</v>
          </cell>
        </row>
        <row r="12052">
          <cell r="AD12052">
            <v>0.56438669664178975</v>
          </cell>
          <cell r="AE12052">
            <v>0.25986398140027461</v>
          </cell>
        </row>
        <row r="12053">
          <cell r="AD12053">
            <v>0.36962575031400874</v>
          </cell>
          <cell r="AE12053">
            <v>6.5163751591666499E-2</v>
          </cell>
        </row>
        <row r="12054">
          <cell r="AD12054">
            <v>0.90403230286981828</v>
          </cell>
          <cell r="AE12054">
            <v>0.59958658926468356</v>
          </cell>
        </row>
        <row r="12055">
          <cell r="AD12055">
            <v>0.61657097507543857</v>
          </cell>
          <cell r="AE12055">
            <v>0.31216208374542365</v>
          </cell>
        </row>
        <row r="12056">
          <cell r="AD12056">
            <v>1.4092693011205983</v>
          </cell>
          <cell r="AE12056">
            <v>1.7136196826495433</v>
          </cell>
        </row>
        <row r="12057">
          <cell r="AD12057">
            <v>0.62766782922364883</v>
          </cell>
          <cell r="AE12057">
            <v>0.93197610455779667</v>
          </cell>
        </row>
        <row r="12058">
          <cell r="AD12058">
            <v>0.90724827615145787</v>
          </cell>
          <cell r="AE12058">
            <v>1.2115541319576331</v>
          </cell>
        </row>
        <row r="12059">
          <cell r="AD12059">
            <v>1.5080490407819076</v>
          </cell>
          <cell r="AE12059">
            <v>1.8123229664931411</v>
          </cell>
        </row>
        <row r="12060">
          <cell r="AD12060">
            <v>0.20640728716764811</v>
          </cell>
          <cell r="AE12060">
            <v>0.51066575336047237</v>
          </cell>
        </row>
        <row r="12061">
          <cell r="AD12061">
            <v>0.51880999999561428</v>
          </cell>
          <cell r="AE12061">
            <v>0.21462290761188763</v>
          </cell>
        </row>
        <row r="12062">
          <cell r="AD12062">
            <v>0.58448724706110633</v>
          </cell>
          <cell r="AE12062">
            <v>0.2803818150976482</v>
          </cell>
        </row>
        <row r="12063">
          <cell r="AD12063">
            <v>0.28293628908314555</v>
          </cell>
          <cell r="AE12063">
            <v>0.58703069863172341</v>
          </cell>
        </row>
        <row r="12064">
          <cell r="AD12064">
            <v>0.42712920995685111</v>
          </cell>
          <cell r="AE12064">
            <v>0.12305836163188513</v>
          </cell>
        </row>
        <row r="12065">
          <cell r="AD12065">
            <v>0.63047937586661884</v>
          </cell>
          <cell r="AE12065">
            <v>0.93445382710219138</v>
          </cell>
        </row>
        <row r="12066">
          <cell r="AD12066">
            <v>1.0017365474997713</v>
          </cell>
          <cell r="AE12066">
            <v>1.3057103951033473</v>
          </cell>
        </row>
        <row r="12067">
          <cell r="AD12067">
            <v>0.51086503180854381</v>
          </cell>
          <cell r="AE12067">
            <v>0.81483311156003346</v>
          </cell>
        </row>
        <row r="12068">
          <cell r="AD12068">
            <v>0.83418290285133867</v>
          </cell>
          <cell r="AE12068">
            <v>1.1381189555093851</v>
          </cell>
        </row>
        <row r="12069">
          <cell r="AD12069">
            <v>1.1376862262255274</v>
          </cell>
          <cell r="AE12069">
            <v>1.4416211851613303</v>
          </cell>
        </row>
        <row r="12070">
          <cell r="AD12070">
            <v>1.1197167719870535</v>
          </cell>
          <cell r="AE12070">
            <v>0.81587328420739968</v>
          </cell>
        </row>
        <row r="12071">
          <cell r="AD12071">
            <v>1.0570783714895129</v>
          </cell>
          <cell r="AE12071">
            <v>1.3608416979393123</v>
          </cell>
        </row>
        <row r="12072">
          <cell r="AD12072">
            <v>0.58824733915165239</v>
          </cell>
          <cell r="AE12072">
            <v>0.28452371493830181</v>
          </cell>
        </row>
        <row r="12073">
          <cell r="AD12073">
            <v>1.0498824934178361</v>
          </cell>
          <cell r="AE12073">
            <v>0.74618396298389689</v>
          </cell>
        </row>
        <row r="12074">
          <cell r="AD12074">
            <v>1.3797017019762403</v>
          </cell>
          <cell r="AE12074">
            <v>1.6833698908143893</v>
          </cell>
        </row>
        <row r="12075">
          <cell r="AD12075">
            <v>0.98671327670929432</v>
          </cell>
          <cell r="AE12075">
            <v>1.2903577703011857</v>
          </cell>
        </row>
        <row r="12076">
          <cell r="AD12076">
            <v>0.42718883436790145</v>
          </cell>
          <cell r="AE12076">
            <v>0.12361560445422509</v>
          </cell>
        </row>
        <row r="12077">
          <cell r="AD12077">
            <v>0.92401779220420643</v>
          </cell>
          <cell r="AE12077">
            <v>0.62046671227863104</v>
          </cell>
        </row>
        <row r="12078">
          <cell r="AD12078">
            <v>2.1596883977976038</v>
          </cell>
          <cell r="AE12078">
            <v>1.8561600804877016</v>
          </cell>
        </row>
        <row r="12079">
          <cell r="AD12079">
            <v>0.24614539729789678</v>
          </cell>
          <cell r="AE12079">
            <v>0.5496704716026164</v>
          </cell>
        </row>
        <row r="12080">
          <cell r="AD12080">
            <v>0.52110353040360136</v>
          </cell>
          <cell r="AE12080">
            <v>0.21763095164660509</v>
          </cell>
        </row>
        <row r="12081">
          <cell r="AD12081">
            <v>1.197766992224488</v>
          </cell>
          <cell r="AE12081">
            <v>0.89429463436616452</v>
          </cell>
        </row>
        <row r="12082">
          <cell r="AD12082">
            <v>0.73166357822511729</v>
          </cell>
          <cell r="AE12082">
            <v>0.42822748507660846</v>
          </cell>
        </row>
        <row r="12083">
          <cell r="AD12083">
            <v>0.38623748138299796</v>
          </cell>
          <cell r="AE12083">
            <v>8.2831571462558831E-2</v>
          </cell>
        </row>
        <row r="12084">
          <cell r="AD12084">
            <v>0.75967056757591411</v>
          </cell>
          <cell r="AE12084">
            <v>0.45627281942257419</v>
          </cell>
        </row>
        <row r="12085">
          <cell r="AD12085">
            <v>0.81695054778108278</v>
          </cell>
          <cell r="AE12085">
            <v>1.1203337117306649</v>
          </cell>
        </row>
        <row r="12086">
          <cell r="AD12086">
            <v>0.92473466981859465</v>
          </cell>
          <cell r="AE12086">
            <v>0.62142327782508278</v>
          </cell>
        </row>
        <row r="12087">
          <cell r="AD12087">
            <v>0.84665336692146509</v>
          </cell>
          <cell r="AE12087">
            <v>0.5433498791245811</v>
          </cell>
        </row>
        <row r="12088">
          <cell r="AD12088">
            <v>0.30682671806867473</v>
          </cell>
          <cell r="AE12088">
            <v>0.61005947881343636</v>
          </cell>
        </row>
        <row r="12089">
          <cell r="AD12089">
            <v>0.62167416959247024</v>
          </cell>
          <cell r="AE12089">
            <v>0.92485833518246308</v>
          </cell>
        </row>
        <row r="12090">
          <cell r="AD12090">
            <v>0.53245467877807184</v>
          </cell>
          <cell r="AE12090">
            <v>0.2293177494235886</v>
          </cell>
        </row>
        <row r="12091">
          <cell r="AD12091">
            <v>0.6565533801702681</v>
          </cell>
          <cell r="AE12091">
            <v>0.35342602688963787</v>
          </cell>
        </row>
        <row r="12092">
          <cell r="AD12092">
            <v>0.4755789155179122</v>
          </cell>
          <cell r="AE12092">
            <v>0.17249894640851035</v>
          </cell>
        </row>
        <row r="12093">
          <cell r="AD12093">
            <v>0.64933829915967201</v>
          </cell>
          <cell r="AE12093">
            <v>0.34626734860056546</v>
          </cell>
        </row>
        <row r="12094">
          <cell r="AD12094">
            <v>1.8778369527593153</v>
          </cell>
          <cell r="AE12094">
            <v>1.5747800945562975</v>
          </cell>
        </row>
        <row r="12095">
          <cell r="AD12095">
            <v>0.30332593625436038</v>
          </cell>
          <cell r="AE12095">
            <v>0.60636439400141251</v>
          </cell>
        </row>
        <row r="12096">
          <cell r="AD12096">
            <v>0.95332956239239552</v>
          </cell>
          <cell r="AE12096">
            <v>0.65031969565872283</v>
          </cell>
        </row>
        <row r="12097">
          <cell r="AD12097">
            <v>2.2766641945496726</v>
          </cell>
          <cell r="AE12097">
            <v>1.9736848054673182</v>
          </cell>
        </row>
        <row r="12098">
          <cell r="AD12098">
            <v>1.4716530520764506</v>
          </cell>
          <cell r="AE12098">
            <v>1.7746284754814643</v>
          </cell>
        </row>
        <row r="12099">
          <cell r="AD12099">
            <v>0.43534624048540044</v>
          </cell>
          <cell r="AE12099">
            <v>0.13238840676201355</v>
          </cell>
        </row>
        <row r="12100">
          <cell r="AD12100">
            <v>0.810554930011398</v>
          </cell>
          <cell r="AE12100">
            <v>0.50765618111594701</v>
          </cell>
        </row>
        <row r="12101">
          <cell r="AD12101">
            <v>0.48382468165427989</v>
          </cell>
          <cell r="AE12101">
            <v>0.78671550123751999</v>
          </cell>
        </row>
        <row r="12102">
          <cell r="AD12102">
            <v>0.39499550485830076</v>
          </cell>
          <cell r="AE12102">
            <v>9.2140730267893309E-2</v>
          </cell>
        </row>
        <row r="12103">
          <cell r="AD12103">
            <v>0.77584826653601469</v>
          </cell>
          <cell r="AE12103">
            <v>1.0786762826328702</v>
          </cell>
        </row>
        <row r="12104">
          <cell r="AD12104">
            <v>0.62199255694876721</v>
          </cell>
          <cell r="AE12104">
            <v>0.31918194040891673</v>
          </cell>
        </row>
        <row r="12105">
          <cell r="AD12105">
            <v>1.2396938887904818</v>
          </cell>
          <cell r="AE12105">
            <v>1.5424666652317265</v>
          </cell>
        </row>
        <row r="12106">
          <cell r="AD12106">
            <v>0.76640236405911699</v>
          </cell>
          <cell r="AE12106">
            <v>1.0691682139215284</v>
          </cell>
        </row>
        <row r="12107">
          <cell r="AD12107">
            <v>1.3129396636949882</v>
          </cell>
          <cell r="AE12107">
            <v>1.6156879203540337</v>
          </cell>
        </row>
        <row r="12108">
          <cell r="AD12108">
            <v>0.14694199331617905</v>
          </cell>
          <cell r="AE12108">
            <v>0.4496751067106261</v>
          </cell>
        </row>
        <row r="12109">
          <cell r="AD12109">
            <v>0.40873081724912408</v>
          </cell>
          <cell r="AE12109">
            <v>0.71143169711593846</v>
          </cell>
        </row>
        <row r="12110">
          <cell r="AD12110">
            <v>0.77953800017179287</v>
          </cell>
          <cell r="AE12110">
            <v>0.47684544183423133</v>
          </cell>
        </row>
        <row r="12111">
          <cell r="AD12111">
            <v>0.69320411319315378</v>
          </cell>
          <cell r="AE12111">
            <v>0.39054487003950766</v>
          </cell>
        </row>
        <row r="12112">
          <cell r="AD12112">
            <v>8.2162709580748963E-2</v>
          </cell>
          <cell r="AE12112">
            <v>0.38481963173395728</v>
          </cell>
        </row>
        <row r="12113">
          <cell r="AD12113">
            <v>0.87824599639724077</v>
          </cell>
          <cell r="AE12113">
            <v>1.1808473428698578</v>
          </cell>
        </row>
        <row r="12114">
          <cell r="AD12114">
            <v>0.4227950494012131</v>
          </cell>
          <cell r="AE12114">
            <v>0.7253917262678975</v>
          </cell>
        </row>
        <row r="12115">
          <cell r="AD12115">
            <v>0.4777461448387631</v>
          </cell>
          <cell r="AE12115">
            <v>0.78032494458551438</v>
          </cell>
        </row>
        <row r="12116">
          <cell r="AD12116">
            <v>0.86636325174434092</v>
          </cell>
          <cell r="AE12116">
            <v>0.56380928037057731</v>
          </cell>
        </row>
        <row r="12117">
          <cell r="AD12117">
            <v>0.43485045774644754</v>
          </cell>
          <cell r="AE12117">
            <v>0.13229872191893141</v>
          </cell>
        </row>
        <row r="12118">
          <cell r="AD12118">
            <v>1.5332068584940055</v>
          </cell>
          <cell r="AE12118">
            <v>1.2306570157889933</v>
          </cell>
        </row>
        <row r="12119">
          <cell r="AD12119">
            <v>0.33827337955011366</v>
          </cell>
          <cell r="AE12119">
            <v>3.5740330586735661E-2</v>
          </cell>
        </row>
        <row r="12120">
          <cell r="AD12120">
            <v>0.36502094477154107</v>
          </cell>
          <cell r="AE12120">
            <v>6.2622556857300019E-2</v>
          </cell>
        </row>
        <row r="12121">
          <cell r="AD12121">
            <v>1.1699166097349405</v>
          </cell>
          <cell r="AE12121">
            <v>0.86753161350674457</v>
          </cell>
        </row>
        <row r="12122">
          <cell r="AD12122">
            <v>0.5020532494895652</v>
          </cell>
          <cell r="AE12122">
            <v>0.19974045605846058</v>
          </cell>
        </row>
        <row r="12123">
          <cell r="AD12123">
            <v>1.1527616512187295</v>
          </cell>
          <cell r="AE12123">
            <v>0.85046816565455263</v>
          </cell>
        </row>
        <row r="12124">
          <cell r="AD12124">
            <v>1.1471907384342723</v>
          </cell>
          <cell r="AE12124">
            <v>1.4494023196296273</v>
          </cell>
        </row>
        <row r="12125">
          <cell r="AD12125">
            <v>0.86357882167546063</v>
          </cell>
          <cell r="AE12125">
            <v>0.56141509477507867</v>
          </cell>
        </row>
        <row r="12126">
          <cell r="AD12126">
            <v>0.96718045094072702</v>
          </cell>
          <cell r="AE12126">
            <v>0.66504049752837513</v>
          </cell>
        </row>
        <row r="12127">
          <cell r="AD12127">
            <v>1.0625854527084952</v>
          </cell>
          <cell r="AE12127">
            <v>1.3646990648248183</v>
          </cell>
        </row>
        <row r="12128">
          <cell r="AD12128">
            <v>0.92733837565333899</v>
          </cell>
          <cell r="AE12128">
            <v>1.2294518131949921</v>
          </cell>
        </row>
        <row r="12129">
          <cell r="AD12129">
            <v>0.58461244026432502</v>
          </cell>
          <cell r="AE12129">
            <v>0.88668612436095273</v>
          </cell>
        </row>
        <row r="12130">
          <cell r="AD12130">
            <v>0.12243581041155577</v>
          </cell>
          <cell r="AE12130">
            <v>0.42448864777342221</v>
          </cell>
        </row>
        <row r="12131">
          <cell r="AD12131">
            <v>0.36644966882817137</v>
          </cell>
          <cell r="AE12131">
            <v>0.66847659067443721</v>
          </cell>
        </row>
        <row r="12132">
          <cell r="AD12132">
            <v>1.0566355233189464</v>
          </cell>
          <cell r="AE12132">
            <v>1.3585981753584524</v>
          </cell>
        </row>
        <row r="12133">
          <cell r="AD12133">
            <v>0.86071893390405818</v>
          </cell>
          <cell r="AE12133">
            <v>1.1626553200652758</v>
          </cell>
        </row>
        <row r="12134">
          <cell r="AD12134">
            <v>0.50245155151638665</v>
          </cell>
          <cell r="AE12134">
            <v>0.20058627381025396</v>
          </cell>
        </row>
        <row r="12135">
          <cell r="AD12135">
            <v>0.44248325556766277</v>
          </cell>
          <cell r="AE12135">
            <v>0.14063206477737894</v>
          </cell>
        </row>
        <row r="12136">
          <cell r="AD12136">
            <v>1.0286645361433313</v>
          </cell>
          <cell r="AE12136">
            <v>1.3304909432697685</v>
          </cell>
        </row>
        <row r="12137">
          <cell r="AD12137">
            <v>0.71497109982628115</v>
          </cell>
          <cell r="AE12137">
            <v>0.41316409095183293</v>
          </cell>
        </row>
        <row r="12138">
          <cell r="AD12138">
            <v>1.5518428190660654</v>
          </cell>
          <cell r="AE12138">
            <v>1.8536474000475174</v>
          </cell>
        </row>
        <row r="12139">
          <cell r="AD12139">
            <v>0.62430948582897072</v>
          </cell>
          <cell r="AE12139">
            <v>0.32251544835730767</v>
          </cell>
        </row>
        <row r="12140">
          <cell r="AD12140">
            <v>0.97798808879112809</v>
          </cell>
          <cell r="AE12140">
            <v>0.67621813063798364</v>
          </cell>
        </row>
        <row r="12141">
          <cell r="AD12141">
            <v>0.45484567385834129</v>
          </cell>
          <cell r="AE12141">
            <v>0.15310171162890673</v>
          </cell>
        </row>
        <row r="12142">
          <cell r="AD12142">
            <v>0.15968305535468566</v>
          </cell>
          <cell r="AE12142">
            <v>0.46141947098336517</v>
          </cell>
        </row>
        <row r="12143">
          <cell r="AD12143">
            <v>1.0350523330794508</v>
          </cell>
          <cell r="AE12143">
            <v>1.3367834599523274</v>
          </cell>
        </row>
        <row r="12144">
          <cell r="AD12144">
            <v>0.13360570640147504</v>
          </cell>
          <cell r="AE12144">
            <v>0.43528600746126095</v>
          </cell>
        </row>
        <row r="12145">
          <cell r="AD12145">
            <v>1.0515131168162546</v>
          </cell>
          <cell r="AE12145">
            <v>1.3531870361505944</v>
          </cell>
        </row>
        <row r="12146">
          <cell r="AD12146">
            <v>0.51967309907693626</v>
          </cell>
          <cell r="AE12146">
            <v>0.21801688084233065</v>
          </cell>
        </row>
        <row r="12147">
          <cell r="AD12147">
            <v>2.3098794802502032</v>
          </cell>
          <cell r="AE12147">
            <v>2.611528254108741</v>
          </cell>
        </row>
        <row r="12148">
          <cell r="AD12148">
            <v>0.46260488483745871</v>
          </cell>
          <cell r="AE12148">
            <v>0.76420984256089286</v>
          </cell>
        </row>
        <row r="12149">
          <cell r="AD12149">
            <v>0.61220073773735884</v>
          </cell>
          <cell r="AE12149">
            <v>0.31059942091758341</v>
          </cell>
        </row>
        <row r="12150">
          <cell r="AD12150">
            <v>3.0911660097914511</v>
          </cell>
          <cell r="AE12150">
            <v>3.3927029215271776</v>
          </cell>
        </row>
        <row r="12151">
          <cell r="AD12151">
            <v>1.691249573173407</v>
          </cell>
          <cell r="AE12151">
            <v>1.9927670740876802</v>
          </cell>
        </row>
        <row r="12152">
          <cell r="AD12152">
            <v>0.64077069326052516</v>
          </cell>
          <cell r="AE12152">
            <v>0.33925976416263387</v>
          </cell>
        </row>
        <row r="12153">
          <cell r="AD12153">
            <v>0.83163034510855216</v>
          </cell>
          <cell r="AE12153">
            <v>0.53012070454984195</v>
          </cell>
        </row>
        <row r="12154">
          <cell r="AD12154">
            <v>0.23863069756467736</v>
          </cell>
          <cell r="AE12154">
            <v>0.54011694705055835</v>
          </cell>
        </row>
        <row r="12155">
          <cell r="AD12155">
            <v>0.81970869549392289</v>
          </cell>
          <cell r="AE12155">
            <v>1.1211684681386376</v>
          </cell>
        </row>
        <row r="12156">
          <cell r="AD12156">
            <v>0.40100827657378318</v>
          </cell>
          <cell r="AE12156">
            <v>9.9654614008782255E-2</v>
          </cell>
        </row>
        <row r="12157">
          <cell r="AD12157">
            <v>0.57118164935349458</v>
          </cell>
          <cell r="AE12157">
            <v>0.26988823490433433</v>
          </cell>
        </row>
        <row r="12158">
          <cell r="AD12158">
            <v>0.3076886607996604</v>
          </cell>
          <cell r="AE12158">
            <v>0.60895764270397623</v>
          </cell>
        </row>
        <row r="12159">
          <cell r="AD12159">
            <v>0.53344688263081108</v>
          </cell>
          <cell r="AE12159">
            <v>0.23220031026663443</v>
          </cell>
        </row>
        <row r="12160">
          <cell r="AD12160">
            <v>1.0974643799860391</v>
          </cell>
          <cell r="AE12160">
            <v>1.3986866023658517</v>
          </cell>
        </row>
        <row r="12161">
          <cell r="AD12161">
            <v>0.4029863858187448</v>
          </cell>
          <cell r="AE12161">
            <v>0.10183792826619922</v>
          </cell>
        </row>
        <row r="12162">
          <cell r="AD12162">
            <v>0.4879117533223587</v>
          </cell>
          <cell r="AE12162">
            <v>0.18677595730170826</v>
          </cell>
        </row>
        <row r="12163">
          <cell r="AD12163">
            <v>0.36553078064030897</v>
          </cell>
          <cell r="AE12163">
            <v>6.4427853441499164E-2</v>
          </cell>
        </row>
        <row r="12164">
          <cell r="AD12164">
            <v>0.94660652908918397</v>
          </cell>
          <cell r="AE12164">
            <v>1.2476197487795051</v>
          </cell>
        </row>
        <row r="12165">
          <cell r="AD12165">
            <v>1.1868542818666235</v>
          </cell>
          <cell r="AE12165">
            <v>0.8858437915762476</v>
          </cell>
        </row>
        <row r="12166">
          <cell r="AD12166">
            <v>0.48098261607592702</v>
          </cell>
          <cell r="AE12166">
            <v>0.18005097936003381</v>
          </cell>
        </row>
        <row r="12167">
          <cell r="AD12167">
            <v>0.40758637681607823</v>
          </cell>
          <cell r="AE12167">
            <v>0.10666733451411801</v>
          </cell>
        </row>
        <row r="12168">
          <cell r="AD12168">
            <v>0.50047570351897575</v>
          </cell>
          <cell r="AE12168">
            <v>0.19959065266071671</v>
          </cell>
        </row>
        <row r="12169">
          <cell r="AD12169">
            <v>0.68112254466701427</v>
          </cell>
          <cell r="AE12169">
            <v>0.38025277260672341</v>
          </cell>
        </row>
        <row r="12170">
          <cell r="AD12170">
            <v>0.63143564838251798</v>
          </cell>
          <cell r="AE12170">
            <v>0.33057204006376723</v>
          </cell>
        </row>
        <row r="12171">
          <cell r="AD12171">
            <v>3.4086554304618062</v>
          </cell>
          <cell r="AE12171">
            <v>3.1077920129099783</v>
          </cell>
        </row>
        <row r="12172">
          <cell r="AD12172">
            <v>0.43684363340940408</v>
          </cell>
          <cell r="AE12172">
            <v>0.13605995290802314</v>
          </cell>
        </row>
        <row r="12173">
          <cell r="AD12173">
            <v>1.9431236707617854</v>
          </cell>
          <cell r="AE12173">
            <v>1.6423468814827133</v>
          </cell>
        </row>
        <row r="12174">
          <cell r="AD12174">
            <v>0.87686464596900227</v>
          </cell>
          <cell r="AE12174">
            <v>0.57609679102368117</v>
          </cell>
        </row>
        <row r="12175">
          <cell r="AD12175">
            <v>0.74872247028938099</v>
          </cell>
          <cell r="AE12175">
            <v>0.44796029642180657</v>
          </cell>
        </row>
        <row r="12176">
          <cell r="AD12176">
            <v>1.9896135462276807</v>
          </cell>
          <cell r="AE12176">
            <v>1.6889383297041887</v>
          </cell>
        </row>
        <row r="12177">
          <cell r="AD12177">
            <v>1.2831354386047011</v>
          </cell>
          <cell r="AE12177">
            <v>0.9825448795261208</v>
          </cell>
        </row>
        <row r="12178">
          <cell r="AD12178">
            <v>1.0020431664604905</v>
          </cell>
          <cell r="AE12178">
            <v>0.70147524242073689</v>
          </cell>
        </row>
        <row r="12179">
          <cell r="AD12179">
            <v>0.98814788290824562</v>
          </cell>
          <cell r="AE12179">
            <v>1.2886976034432949</v>
          </cell>
        </row>
        <row r="12180">
          <cell r="AD12180">
            <v>0.58894157354122323</v>
          </cell>
          <cell r="AE12180">
            <v>0.88947108395969854</v>
          </cell>
        </row>
        <row r="12181">
          <cell r="AD12181">
            <v>0.93769723876997058</v>
          </cell>
          <cell r="AE12181">
            <v>0.63717164405258764</v>
          </cell>
        </row>
        <row r="12182">
          <cell r="AD12182">
            <v>1.9611701770194494</v>
          </cell>
          <cell r="AE12182">
            <v>1.6606457962101273</v>
          </cell>
        </row>
        <row r="12183">
          <cell r="AD12183">
            <v>1.1476842890141323</v>
          </cell>
          <cell r="AE12183">
            <v>0.84721298083458962</v>
          </cell>
        </row>
        <row r="12184">
          <cell r="AD12184">
            <v>0.93196091516802726</v>
          </cell>
          <cell r="AE12184">
            <v>0.63153941525012525</v>
          </cell>
        </row>
        <row r="12185">
          <cell r="AD12185">
            <v>0.35697241562091447</v>
          </cell>
          <cell r="AE12185">
            <v>0.65738810418620164</v>
          </cell>
        </row>
        <row r="12186">
          <cell r="AD12186">
            <v>0.68023778073713037</v>
          </cell>
          <cell r="AE12186">
            <v>0.37982279049969886</v>
          </cell>
        </row>
        <row r="12187">
          <cell r="AD12187">
            <v>1.1103863717514972</v>
          </cell>
          <cell r="AE12187">
            <v>0.80999395793240947</v>
          </cell>
        </row>
        <row r="12188">
          <cell r="AD12188">
            <v>0.33521337275002006</v>
          </cell>
          <cell r="AE12188">
            <v>0.63557728170871564</v>
          </cell>
        </row>
        <row r="12189">
          <cell r="AD12189">
            <v>1.4531063700356293</v>
          </cell>
          <cell r="AE12189">
            <v>1.1527429586988369</v>
          </cell>
        </row>
        <row r="12190">
          <cell r="AD12190">
            <v>0.5967575045043928</v>
          </cell>
          <cell r="AE12190">
            <v>0.89711987245112224</v>
          </cell>
        </row>
        <row r="12191">
          <cell r="AD12191">
            <v>0.54159509123348837</v>
          </cell>
          <cell r="AE12191">
            <v>0.84192782200135285</v>
          </cell>
        </row>
        <row r="12192">
          <cell r="AD12192">
            <v>0.38791727013158323</v>
          </cell>
          <cell r="AE12192">
            <v>0.6882313032388544</v>
          </cell>
        </row>
        <row r="12193">
          <cell r="AD12193">
            <v>0.5350270423595449</v>
          </cell>
          <cell r="AE12193">
            <v>0.234729705525377</v>
          </cell>
        </row>
        <row r="12194">
          <cell r="AD12194">
            <v>0.42383486210716198</v>
          </cell>
          <cell r="AE12194">
            <v>0.1236641393127821</v>
          </cell>
        </row>
        <row r="12195">
          <cell r="AD12195">
            <v>0.86153456502569048</v>
          </cell>
          <cell r="AE12195">
            <v>0.56141467388220112</v>
          </cell>
        </row>
        <row r="12196">
          <cell r="AD12196">
            <v>8.1112976839360071E-2</v>
          </cell>
          <cell r="AE12196">
            <v>0.38122550749994027</v>
          </cell>
        </row>
        <row r="12197">
          <cell r="AD12197">
            <v>0.55378383429237488</v>
          </cell>
          <cell r="AE12197">
            <v>0.25369312219914752</v>
          </cell>
        </row>
        <row r="12198">
          <cell r="AD12198">
            <v>0.42294940682261439</v>
          </cell>
          <cell r="AE12198">
            <v>0.12288115329881534</v>
          </cell>
        </row>
        <row r="12199">
          <cell r="AD12199">
            <v>0.71272350562153619</v>
          </cell>
          <cell r="AE12199">
            <v>1.0127799194451081</v>
          </cell>
        </row>
        <row r="12200">
          <cell r="AD12200">
            <v>0.94192013137092045</v>
          </cell>
          <cell r="AE12200">
            <v>0.64190699207115998</v>
          </cell>
        </row>
        <row r="12201">
          <cell r="AD12201">
            <v>0.51856367116393565</v>
          </cell>
          <cell r="AE12201">
            <v>0.21860663055243912</v>
          </cell>
        </row>
        <row r="12202">
          <cell r="AD12202">
            <v>3.6339701189375635</v>
          </cell>
          <cell r="AE12202">
            <v>3.334014698122854</v>
          </cell>
        </row>
        <row r="12203">
          <cell r="AD12203">
            <v>0.37590280308414098</v>
          </cell>
          <cell r="AE12203">
            <v>7.6004173651881807E-2</v>
          </cell>
        </row>
        <row r="12204">
          <cell r="AD12204">
            <v>0.40363280632140486</v>
          </cell>
          <cell r="AE12204">
            <v>0.70347086009767201</v>
          </cell>
        </row>
        <row r="12205">
          <cell r="AD12205">
            <v>2.8161962588749208E-2</v>
          </cell>
          <cell r="AE12205">
            <v>0.32796012744370234</v>
          </cell>
        </row>
        <row r="12206">
          <cell r="AD12206">
            <v>1.3139555299614285</v>
          </cell>
          <cell r="AE12206">
            <v>1.0141717496570772</v>
          </cell>
        </row>
        <row r="12207">
          <cell r="AD12207">
            <v>1.2944925229486188</v>
          </cell>
          <cell r="AE12207">
            <v>1.5942715825315583</v>
          </cell>
        </row>
        <row r="12208">
          <cell r="AD12208">
            <v>0.98938288675282537</v>
          </cell>
          <cell r="AE12208">
            <v>0.68960774594901364</v>
          </cell>
        </row>
        <row r="12209">
          <cell r="AD12209">
            <v>1.2914352618452412</v>
          </cell>
          <cell r="AE12209">
            <v>1.5911922644488532</v>
          </cell>
        </row>
        <row r="12210">
          <cell r="AD12210">
            <v>0.45585725230938801</v>
          </cell>
          <cell r="AE12210">
            <v>0.7555851273073253</v>
          </cell>
        </row>
        <row r="12211">
          <cell r="AD12211">
            <v>0.40441287991278907</v>
          </cell>
          <cell r="AE12211">
            <v>0.10476171349908568</v>
          </cell>
        </row>
        <row r="12212">
          <cell r="AD12212">
            <v>1.0309836571469846</v>
          </cell>
          <cell r="AE12212">
            <v>0.7313601410201771</v>
          </cell>
        </row>
        <row r="12213">
          <cell r="AD12213">
            <v>0.52101162386827959</v>
          </cell>
          <cell r="AE12213">
            <v>0.22144772314458133</v>
          </cell>
        </row>
        <row r="12214">
          <cell r="AD12214">
            <v>1.4466380094050775</v>
          </cell>
          <cell r="AE12214">
            <v>1.7461786598473028</v>
          </cell>
        </row>
        <row r="12215">
          <cell r="AD12215">
            <v>0.86136280056562731</v>
          </cell>
          <cell r="AE12215">
            <v>0.56182229837639208</v>
          </cell>
        </row>
        <row r="12216">
          <cell r="AD12216">
            <v>1.7821336293653116</v>
          </cell>
          <cell r="AE12216">
            <v>2.0816320086419129</v>
          </cell>
        </row>
        <row r="12217">
          <cell r="AD12217">
            <v>0.41438751021169584</v>
          </cell>
          <cell r="AE12217">
            <v>0.7138331979182887</v>
          </cell>
        </row>
        <row r="12218">
          <cell r="AD12218">
            <v>1.1215606058152554</v>
          </cell>
          <cell r="AE12218">
            <v>0.82219238931816463</v>
          </cell>
        </row>
        <row r="12219">
          <cell r="AD12219">
            <v>0.48249368380831925</v>
          </cell>
          <cell r="AE12219">
            <v>0.18316985611123057</v>
          </cell>
        </row>
        <row r="12220">
          <cell r="AD12220">
            <v>0.46956738658738317</v>
          </cell>
          <cell r="AE12220">
            <v>0.76886770806202387</v>
          </cell>
        </row>
        <row r="12221">
          <cell r="AD12221">
            <v>0.49540049421858251</v>
          </cell>
          <cell r="AE12221">
            <v>0.19615913852710123</v>
          </cell>
        </row>
        <row r="12222">
          <cell r="AD12222">
            <v>0.48261086489411764</v>
          </cell>
          <cell r="AE12222">
            <v>0.78183254306565086</v>
          </cell>
        </row>
        <row r="12223">
          <cell r="AD12223">
            <v>0.73005243297893985</v>
          </cell>
          <cell r="AE12223">
            <v>0.43086096435207361</v>
          </cell>
        </row>
        <row r="12224">
          <cell r="AD12224">
            <v>1.0362195170163515</v>
          </cell>
          <cell r="AE12224">
            <v>0.73710269456972977</v>
          </cell>
        </row>
        <row r="12225">
          <cell r="AD12225">
            <v>1.3358039208973129</v>
          </cell>
          <cell r="AE12225">
            <v>1.6349132743534978</v>
          </cell>
        </row>
        <row r="12226">
          <cell r="AD12226">
            <v>0.54882203304955279</v>
          </cell>
          <cell r="AE12226">
            <v>0.24975397243627279</v>
          </cell>
        </row>
        <row r="12227">
          <cell r="AD12227">
            <v>0.20288775787145719</v>
          </cell>
          <cell r="AE12227">
            <v>0.50183183584229318</v>
          </cell>
        </row>
        <row r="12228">
          <cell r="AD12228">
            <v>0.33153207179502386</v>
          </cell>
          <cell r="AE12228">
            <v>3.2591115760037953E-2</v>
          </cell>
        </row>
        <row r="12229">
          <cell r="AD12229">
            <v>0.30820427354794488</v>
          </cell>
          <cell r="AE12229">
            <v>0.60712931581928686</v>
          </cell>
        </row>
        <row r="12230">
          <cell r="AD12230">
            <v>0.75039528576705239</v>
          </cell>
          <cell r="AE12230">
            <v>0.45147961652220875</v>
          </cell>
        </row>
        <row r="12231">
          <cell r="AD12231">
            <v>0.55906995403678361</v>
          </cell>
          <cell r="AE12231">
            <v>0.26015786715386835</v>
          </cell>
        </row>
        <row r="12232">
          <cell r="AD12232">
            <v>1.27783640147122</v>
          </cell>
          <cell r="AE12232">
            <v>1.5767288019815886</v>
          </cell>
        </row>
        <row r="12233">
          <cell r="AD12233">
            <v>0.47248233567846581</v>
          </cell>
          <cell r="AE12233">
            <v>0.77137049582948924</v>
          </cell>
        </row>
        <row r="12234">
          <cell r="AD12234">
            <v>5.8001550718184448E-2</v>
          </cell>
          <cell r="AE12234">
            <v>0.35687690978649234</v>
          </cell>
        </row>
        <row r="12235">
          <cell r="AD12235">
            <v>0.41931802820158198</v>
          </cell>
          <cell r="AE12235">
            <v>0.12050177870390191</v>
          </cell>
        </row>
        <row r="12236">
          <cell r="AD12236">
            <v>1.1993451231464798</v>
          </cell>
          <cell r="AE12236">
            <v>1.4981542550763178</v>
          </cell>
        </row>
        <row r="12237">
          <cell r="AD12237">
            <v>0.50341429455034659</v>
          </cell>
          <cell r="AE12237">
            <v>0.80218811223123909</v>
          </cell>
        </row>
        <row r="12238">
          <cell r="AD12238">
            <v>0.81339003886453265</v>
          </cell>
          <cell r="AE12238">
            <v>1.1121608833795822</v>
          </cell>
        </row>
        <row r="12239">
          <cell r="AD12239">
            <v>2.4219612405250497</v>
          </cell>
          <cell r="AE12239">
            <v>2.720655560014039</v>
          </cell>
        </row>
        <row r="12240">
          <cell r="AD12240">
            <v>0.35250178295509449</v>
          </cell>
          <cell r="AE12240">
            <v>5.3829230428766167E-2</v>
          </cell>
        </row>
        <row r="12241">
          <cell r="AD12241">
            <v>0.43692271583285902</v>
          </cell>
          <cell r="AE12241">
            <v>0.13830742005507468</v>
          </cell>
        </row>
        <row r="12242">
          <cell r="AD12242">
            <v>0.74590333575823287</v>
          </cell>
          <cell r="AE12242">
            <v>0.44733046291542633</v>
          </cell>
        </row>
        <row r="12243">
          <cell r="AD12243">
            <v>2.2986692306523859</v>
          </cell>
          <cell r="AE12243">
            <v>2.5972369368575063</v>
          </cell>
        </row>
        <row r="12244">
          <cell r="AD12244">
            <v>0.68588312550208363</v>
          </cell>
          <cell r="AE12244">
            <v>0.38738098395861731</v>
          </cell>
        </row>
        <row r="12245">
          <cell r="AD12245">
            <v>0.56511014344932964</v>
          </cell>
          <cell r="AE12245">
            <v>0.26668549556950272</v>
          </cell>
        </row>
        <row r="12246">
          <cell r="AD12246">
            <v>0.75665721902413507</v>
          </cell>
          <cell r="AE12246">
            <v>0.45829269756024077</v>
          </cell>
        </row>
        <row r="12247">
          <cell r="AD12247">
            <v>0.37839985622492633</v>
          </cell>
          <cell r="AE12247">
            <v>8.0038886244517701E-2</v>
          </cell>
        </row>
        <row r="12248">
          <cell r="AD12248">
            <v>1.290360821689736</v>
          </cell>
          <cell r="AE12248">
            <v>0.99202609477996639</v>
          </cell>
        </row>
        <row r="12249">
          <cell r="AD12249">
            <v>0.54253163723991871</v>
          </cell>
          <cell r="AE12249">
            <v>0.84085504646703368</v>
          </cell>
        </row>
        <row r="12250">
          <cell r="AD12250">
            <v>3.2881356770736372</v>
          </cell>
          <cell r="AE12250">
            <v>3.586337823592519</v>
          </cell>
        </row>
        <row r="12251">
          <cell r="AD12251">
            <v>0.2247984750807876</v>
          </cell>
          <cell r="AE12251">
            <v>0.52292728002265654</v>
          </cell>
        </row>
        <row r="12252">
          <cell r="AD12252">
            <v>0.57020673878137706</v>
          </cell>
          <cell r="AE12252">
            <v>0.86831168230816924</v>
          </cell>
        </row>
        <row r="12253">
          <cell r="AD12253">
            <v>1.8516881926684854</v>
          </cell>
          <cell r="AE12253">
            <v>1.5536734452753878</v>
          </cell>
        </row>
        <row r="12254">
          <cell r="AD12254">
            <v>0.24487349412398779</v>
          </cell>
          <cell r="AE12254">
            <v>0.54282909783589373</v>
          </cell>
        </row>
        <row r="12255">
          <cell r="AD12255">
            <v>1.8112416591791471</v>
          </cell>
          <cell r="AE12255">
            <v>2.1091971887293011</v>
          </cell>
        </row>
        <row r="12256">
          <cell r="AD12256">
            <v>1.0085787899111305</v>
          </cell>
          <cell r="AE12256">
            <v>1.3065271267436367</v>
          </cell>
        </row>
        <row r="12257">
          <cell r="AD12257">
            <v>0.43004499315856226</v>
          </cell>
          <cell r="AE12257">
            <v>0.13212271064661146</v>
          </cell>
        </row>
        <row r="12258">
          <cell r="AD12258">
            <v>1.2702503444370175</v>
          </cell>
          <cell r="AE12258">
            <v>0.97236124274459435</v>
          </cell>
        </row>
        <row r="12259">
          <cell r="AD12259">
            <v>0.73269869401931753</v>
          </cell>
          <cell r="AE12259">
            <v>0.4348771492152354</v>
          </cell>
        </row>
        <row r="12260">
          <cell r="AD12260">
            <v>1.0516487790554636</v>
          </cell>
          <cell r="AE12260">
            <v>0.75383141540543663</v>
          </cell>
        </row>
        <row r="12261">
          <cell r="AD12261">
            <v>0.6409728446109757</v>
          </cell>
          <cell r="AE12261">
            <v>0.34318890724623385</v>
          </cell>
        </row>
        <row r="12262">
          <cell r="AD12262">
            <v>0.42896118474050154</v>
          </cell>
          <cell r="AE12262">
            <v>0.13119935532571891</v>
          </cell>
        </row>
        <row r="12263">
          <cell r="AD12263">
            <v>1.5801088523419486</v>
          </cell>
          <cell r="AE12263">
            <v>1.8777699347193733</v>
          </cell>
        </row>
        <row r="12264">
          <cell r="AD12264">
            <v>0.48126306496403909</v>
          </cell>
          <cell r="AE12264">
            <v>0.18364361998272596</v>
          </cell>
        </row>
        <row r="12265">
          <cell r="AD12265">
            <v>1.010756456842655</v>
          </cell>
          <cell r="AE12265">
            <v>0.7131494618015487</v>
          </cell>
        </row>
        <row r="12266">
          <cell r="AD12266">
            <v>0.5303396795146299</v>
          </cell>
          <cell r="AE12266">
            <v>0.82793919499937729</v>
          </cell>
        </row>
        <row r="12267">
          <cell r="AD12267">
            <v>0.49932643276823746</v>
          </cell>
          <cell r="AE12267">
            <v>0.79689902811568047</v>
          </cell>
        </row>
        <row r="12268">
          <cell r="AD12268">
            <v>2.9862056267603139</v>
          </cell>
          <cell r="AE12268">
            <v>2.6887729876646462</v>
          </cell>
        </row>
        <row r="12269">
          <cell r="AD12269">
            <v>1.6409304113383574</v>
          </cell>
          <cell r="AE12269">
            <v>1.9383627093290554</v>
          </cell>
        </row>
        <row r="12270">
          <cell r="AD12270">
            <v>1.5951450719035096</v>
          </cell>
          <cell r="AE12270">
            <v>1.2977384517654407</v>
          </cell>
        </row>
        <row r="12271">
          <cell r="AD12271">
            <v>0.37862748149952219</v>
          </cell>
          <cell r="AE12271">
            <v>8.1346475486009026E-2</v>
          </cell>
        </row>
        <row r="12272">
          <cell r="AD12272">
            <v>0.14190480543952613</v>
          </cell>
          <cell r="AE12272">
            <v>0.43917746008598196</v>
          </cell>
        </row>
        <row r="12273">
          <cell r="AD12273">
            <v>0.38017651736579677</v>
          </cell>
          <cell r="AE12273">
            <v>8.2905266832753399E-2</v>
          </cell>
        </row>
        <row r="12274">
          <cell r="AD12274">
            <v>0.76084602975816118</v>
          </cell>
          <cell r="AE12274">
            <v>0.46364272339572304</v>
          </cell>
        </row>
        <row r="12275">
          <cell r="AD12275">
            <v>0.36878924115883349</v>
          </cell>
          <cell r="AE12275">
            <v>7.1590541292909857E-2</v>
          </cell>
        </row>
        <row r="12276">
          <cell r="AD12276">
            <v>0.34866346565636613</v>
          </cell>
          <cell r="AE12276">
            <v>5.1538197418375356E-2</v>
          </cell>
        </row>
        <row r="12277">
          <cell r="AD12277">
            <v>0.45577155043396284</v>
          </cell>
          <cell r="AE12277">
            <v>0.15865426002315122</v>
          </cell>
        </row>
        <row r="12278">
          <cell r="AD12278">
            <v>0.73298523386031078</v>
          </cell>
          <cell r="AE12278">
            <v>1.0300910724767209</v>
          </cell>
        </row>
        <row r="12279">
          <cell r="AD12279">
            <v>0.70657857665056834</v>
          </cell>
          <cell r="AE12279">
            <v>0.40948050621817489</v>
          </cell>
        </row>
        <row r="12280">
          <cell r="AD12280">
            <v>0.66432675195371216</v>
          </cell>
          <cell r="AE12280">
            <v>0.36730422218098674</v>
          </cell>
        </row>
        <row r="12281">
          <cell r="AD12281">
            <v>0.28872482763208274</v>
          </cell>
          <cell r="AE12281">
            <v>0.58570086377699537</v>
          </cell>
        </row>
        <row r="12282">
          <cell r="AD12282">
            <v>0.57690298296351972</v>
          </cell>
          <cell r="AE12282">
            <v>0.8738368257346727</v>
          </cell>
        </row>
        <row r="12283">
          <cell r="AD12283">
            <v>0.39422446508490283</v>
          </cell>
          <cell r="AE12283">
            <v>0.69107737971788197</v>
          </cell>
        </row>
        <row r="12284">
          <cell r="AD12284">
            <v>0.87724807879532507</v>
          </cell>
          <cell r="AE12284">
            <v>1.1740583554778437</v>
          </cell>
        </row>
        <row r="12285">
          <cell r="AD12285">
            <v>0.98522384662998475</v>
          </cell>
          <cell r="AE12285">
            <v>0.68842765964091279</v>
          </cell>
        </row>
        <row r="12286">
          <cell r="AD12286">
            <v>0.58239021677639891</v>
          </cell>
          <cell r="AE12286">
            <v>0.28562395536098484</v>
          </cell>
        </row>
        <row r="12287">
          <cell r="AD12287">
            <v>2.1250294274509702</v>
          </cell>
          <cell r="AE12287">
            <v>2.4217376372318431</v>
          </cell>
        </row>
        <row r="12288">
          <cell r="AD12288">
            <v>0.36678034394279158</v>
          </cell>
          <cell r="AE12288">
            <v>0.66348184997130433</v>
          </cell>
        </row>
        <row r="12289">
          <cell r="AD12289">
            <v>0.42666125930206705</v>
          </cell>
          <cell r="AE12289">
            <v>0.13016705469203124</v>
          </cell>
        </row>
        <row r="12290">
          <cell r="AD12290">
            <v>1.0866519675945803</v>
          </cell>
          <cell r="AE12290">
            <v>1.3831357537920721</v>
          </cell>
        </row>
        <row r="12291">
          <cell r="AD12291">
            <v>2.217288472275309</v>
          </cell>
          <cell r="AE12291">
            <v>2.5137142804118962</v>
          </cell>
        </row>
        <row r="12292">
          <cell r="AD12292">
            <v>0.53963573428381828</v>
          </cell>
          <cell r="AE12292">
            <v>0.24322468079298928</v>
          </cell>
        </row>
        <row r="12293">
          <cell r="AD12293">
            <v>0.41013460769106325</v>
          </cell>
          <cell r="AE12293">
            <v>0.1137564367102835</v>
          </cell>
        </row>
        <row r="12294">
          <cell r="AD12294">
            <v>0.95927854768475107</v>
          </cell>
          <cell r="AE12294">
            <v>1.2556231103418904</v>
          </cell>
        </row>
        <row r="12295">
          <cell r="AD12295">
            <v>0.25152470363208396</v>
          </cell>
          <cell r="AE12295">
            <v>0.54786084528494394</v>
          </cell>
        </row>
        <row r="12296">
          <cell r="AD12296">
            <v>1.1591571872841111</v>
          </cell>
          <cell r="AE12296">
            <v>1.4554755741703798</v>
          </cell>
        </row>
        <row r="12297">
          <cell r="AD12297">
            <v>0.64169686521094571</v>
          </cell>
          <cell r="AE12297">
            <v>0.93800258343617171</v>
          </cell>
        </row>
        <row r="12298">
          <cell r="AD12298">
            <v>1.3762165127585861</v>
          </cell>
          <cell r="AE12298">
            <v>1.0799177932932384</v>
          </cell>
        </row>
        <row r="12299">
          <cell r="AD12299">
            <v>0.41777539238518896</v>
          </cell>
          <cell r="AE12299">
            <v>0.12150904242732889</v>
          </cell>
        </row>
        <row r="12300">
          <cell r="AD12300">
            <v>0.41795498361490718</v>
          </cell>
          <cell r="AE12300">
            <v>0.12169808604039156</v>
          </cell>
        </row>
        <row r="12301">
          <cell r="AD12301">
            <v>0.42701141082579663</v>
          </cell>
          <cell r="AE12301">
            <v>0.13079015026390065</v>
          </cell>
        </row>
        <row r="12302">
          <cell r="AD12302">
            <v>0.61805031897787377</v>
          </cell>
          <cell r="AE12302">
            <v>0.32196162029222525</v>
          </cell>
        </row>
        <row r="12303">
          <cell r="AD12303">
            <v>0.82237738285012341</v>
          </cell>
          <cell r="AE12303">
            <v>1.1184659400079451</v>
          </cell>
        </row>
        <row r="12304">
          <cell r="AD12304">
            <v>0.62134201386786592</v>
          </cell>
          <cell r="AE12304">
            <v>0.32526604152371563</v>
          </cell>
        </row>
        <row r="12305">
          <cell r="AD12305">
            <v>0.8189262175024653</v>
          </cell>
          <cell r="AE12305">
            <v>1.1149935311726105</v>
          </cell>
        </row>
        <row r="12306">
          <cell r="AD12306">
            <v>1.1622887098387007</v>
          </cell>
          <cell r="AE12306">
            <v>1.4582930727881118</v>
          </cell>
        </row>
        <row r="12307">
          <cell r="AD12307">
            <v>0.33986538099270869</v>
          </cell>
          <cell r="AE12307">
            <v>0.63585879743462903</v>
          </cell>
        </row>
        <row r="12308">
          <cell r="AD12308">
            <v>1.9587473658165053</v>
          </cell>
          <cell r="AE12308">
            <v>2.2546668135716894</v>
          </cell>
        </row>
        <row r="12309">
          <cell r="AD12309">
            <v>0.20973642164033118</v>
          </cell>
          <cell r="AE12309">
            <v>0.50554623074249438</v>
          </cell>
        </row>
        <row r="12310">
          <cell r="AD12310">
            <v>0.40275866965639956</v>
          </cell>
          <cell r="AE12310">
            <v>0.10714012661768633</v>
          </cell>
        </row>
        <row r="12311">
          <cell r="AD12311">
            <v>1.2262959956097221</v>
          </cell>
          <cell r="AE12311">
            <v>0.93068826971028962</v>
          </cell>
        </row>
        <row r="12312">
          <cell r="AD12312">
            <v>0.41021541622313124</v>
          </cell>
          <cell r="AE12312">
            <v>0.70581525738370232</v>
          </cell>
        </row>
        <row r="12313">
          <cell r="AD12313">
            <v>0.73083649463627021</v>
          </cell>
          <cell r="AE12313">
            <v>1.0263979378498285</v>
          </cell>
        </row>
        <row r="12314">
          <cell r="AD12314">
            <v>0.64303889577389672</v>
          </cell>
          <cell r="AE12314">
            <v>0.34752380310341413</v>
          </cell>
        </row>
        <row r="12315">
          <cell r="AD12315">
            <v>0.3393783582709396</v>
          </cell>
          <cell r="AE12315">
            <v>4.3891620397137239E-2</v>
          </cell>
        </row>
        <row r="12316">
          <cell r="AD12316">
            <v>0.71990787611456308</v>
          </cell>
          <cell r="AE12316">
            <v>0.42443703710238639</v>
          </cell>
        </row>
        <row r="12317">
          <cell r="AD12317">
            <v>0.48132784302740228</v>
          </cell>
          <cell r="AE12317">
            <v>0.18586749713902342</v>
          </cell>
        </row>
        <row r="12318">
          <cell r="AD12318">
            <v>1.8140073596874959</v>
          </cell>
          <cell r="AE12318">
            <v>2.1094669734875628</v>
          </cell>
        </row>
        <row r="12319">
          <cell r="AD12319">
            <v>0.3618079463119212</v>
          </cell>
          <cell r="AE12319">
            <v>0.65725333014667653</v>
          </cell>
        </row>
        <row r="12320">
          <cell r="AD12320">
            <v>2.4592722582029931</v>
          </cell>
          <cell r="AE12320">
            <v>2.1638368204662668</v>
          </cell>
        </row>
        <row r="12321">
          <cell r="AD12321">
            <v>1.2119305296948348</v>
          </cell>
          <cell r="AE12321">
            <v>0.91652343364663591</v>
          </cell>
        </row>
        <row r="12322">
          <cell r="AD12322">
            <v>0.80149778307204622</v>
          </cell>
          <cell r="AE12322">
            <v>1.0968856823655302</v>
          </cell>
        </row>
        <row r="12323">
          <cell r="AD12323">
            <v>0.36983447549796733</v>
          </cell>
          <cell r="AE12323">
            <v>0.66522195853274679</v>
          </cell>
        </row>
        <row r="12324">
          <cell r="AD12324">
            <v>1.1921282818550087</v>
          </cell>
          <cell r="AE12324">
            <v>1.4874675546994112</v>
          </cell>
        </row>
        <row r="12325">
          <cell r="AD12325">
            <v>0.19403633659980252</v>
          </cell>
          <cell r="AE12325">
            <v>0.4893668900788255</v>
          </cell>
        </row>
        <row r="12326">
          <cell r="AD12326">
            <v>8.6595010061442393E-2</v>
          </cell>
          <cell r="AE12326">
            <v>0.38187561490702199</v>
          </cell>
        </row>
        <row r="12327">
          <cell r="AD12327">
            <v>1.3673243505442023</v>
          </cell>
          <cell r="AE12327">
            <v>1.0721331448062053</v>
          </cell>
        </row>
        <row r="12328">
          <cell r="AD12328">
            <v>0.48320571608529694</v>
          </cell>
          <cell r="AE12328">
            <v>0.18808218130150911</v>
          </cell>
        </row>
        <row r="12329">
          <cell r="AD12329">
            <v>1.3218756981446436</v>
          </cell>
          <cell r="AE12329">
            <v>1.6169949064516789</v>
          </cell>
        </row>
        <row r="12330">
          <cell r="AD12330">
            <v>1.8778625493651089</v>
          </cell>
          <cell r="AE12330">
            <v>1.5827851570004385</v>
          </cell>
        </row>
        <row r="12331">
          <cell r="AD12331">
            <v>0.56986953228611192</v>
          </cell>
          <cell r="AE12331">
            <v>0.86480757250885432</v>
          </cell>
        </row>
        <row r="12332">
          <cell r="AD12332">
            <v>0.14854134927059126</v>
          </cell>
          <cell r="AE12332">
            <v>0.44347826997658035</v>
          </cell>
        </row>
        <row r="12333">
          <cell r="AD12333">
            <v>0.16424239833659254</v>
          </cell>
          <cell r="AE12333">
            <v>0.45917609851688168</v>
          </cell>
        </row>
        <row r="12334">
          <cell r="AD12334">
            <v>0.12740475371419402</v>
          </cell>
          <cell r="AE12334">
            <v>0.42233344688541136</v>
          </cell>
        </row>
        <row r="12335">
          <cell r="AD12335">
            <v>1.4406598580548378</v>
          </cell>
          <cell r="AE12335">
            <v>1.1457321429630078</v>
          </cell>
        </row>
        <row r="12336">
          <cell r="AD12336">
            <v>0.43175076917557037</v>
          </cell>
          <cell r="AE12336">
            <v>0.72666091689880041</v>
          </cell>
        </row>
        <row r="12337">
          <cell r="AD12337">
            <v>2.4090669219713501</v>
          </cell>
          <cell r="AE12337">
            <v>2.1141575453862691</v>
          </cell>
        </row>
        <row r="12338">
          <cell r="AD12338">
            <v>1.0021745083485969</v>
          </cell>
          <cell r="AE12338">
            <v>0.70726698979275904</v>
          </cell>
        </row>
        <row r="12339">
          <cell r="AD12339">
            <v>0.39982022197070505</v>
          </cell>
          <cell r="AE12339">
            <v>0.10494713718043674</v>
          </cell>
        </row>
        <row r="12340">
          <cell r="AD12340">
            <v>2.3333598924766159</v>
          </cell>
          <cell r="AE12340">
            <v>2.6282123832985773</v>
          </cell>
        </row>
        <row r="12341">
          <cell r="AD12341">
            <v>0.35413787633739241</v>
          </cell>
          <cell r="AE12341">
            <v>5.9375846753168975E-2</v>
          </cell>
        </row>
        <row r="12342">
          <cell r="AD12342">
            <v>0.28790096182600783</v>
          </cell>
          <cell r="AE12342">
            <v>0.58266028758229715</v>
          </cell>
        </row>
        <row r="12343">
          <cell r="AD12343">
            <v>0.40577600833138844</v>
          </cell>
          <cell r="AE12343">
            <v>0.70051121763018398</v>
          </cell>
        </row>
        <row r="12344">
          <cell r="AD12344">
            <v>1.3571368645678525</v>
          </cell>
          <cell r="AE12344">
            <v>1.062417851152099</v>
          </cell>
        </row>
        <row r="12345">
          <cell r="AD12345">
            <v>0.63208137112930096</v>
          </cell>
          <cell r="AE12345">
            <v>0.33740320125808365</v>
          </cell>
        </row>
        <row r="12346">
          <cell r="AD12346">
            <v>0.69420898012846566</v>
          </cell>
          <cell r="AE12346">
            <v>0.98887606258696847</v>
          </cell>
        </row>
        <row r="12347">
          <cell r="AD12347">
            <v>0.6463631324244784</v>
          </cell>
          <cell r="AE12347">
            <v>0.94101444151615232</v>
          </cell>
        </row>
        <row r="12348">
          <cell r="AD12348">
            <v>0.67606415765213546</v>
          </cell>
          <cell r="AE12348">
            <v>0.38141843490148986</v>
          </cell>
        </row>
        <row r="12349">
          <cell r="AD12349">
            <v>0.86712814455583553</v>
          </cell>
          <cell r="AE12349">
            <v>1.1617661044012406</v>
          </cell>
        </row>
        <row r="12350">
          <cell r="AD12350">
            <v>0.43669109531131989</v>
          </cell>
          <cell r="AE12350">
            <v>0.14208394120753573</v>
          </cell>
        </row>
        <row r="12351">
          <cell r="AD12351">
            <v>1.3258103797162522</v>
          </cell>
          <cell r="AE12351">
            <v>1.6204038531738365</v>
          </cell>
        </row>
        <row r="12352">
          <cell r="AD12352">
            <v>1.2444372344249608</v>
          </cell>
          <cell r="AE12352">
            <v>1.5390059697558116</v>
          </cell>
        </row>
        <row r="12353">
          <cell r="AD12353">
            <v>0.43476161650889811</v>
          </cell>
          <cell r="AE12353">
            <v>0.14020132813647687</v>
          </cell>
        </row>
        <row r="12354">
          <cell r="AD12354">
            <v>1.1867156451479255</v>
          </cell>
          <cell r="AE12354">
            <v>0.89232268424151406</v>
          </cell>
        </row>
        <row r="12355">
          <cell r="AD12355">
            <v>0.21585843454753079</v>
          </cell>
          <cell r="AE12355">
            <v>0.5102260293658698</v>
          </cell>
        </row>
        <row r="12356">
          <cell r="AD12356">
            <v>0.44056843162382148</v>
          </cell>
          <cell r="AE12356">
            <v>0.14625835585599509</v>
          </cell>
        </row>
        <row r="12357">
          <cell r="AD12357">
            <v>0.41150147058089104</v>
          </cell>
          <cell r="AE12357">
            <v>0.11719720121996353</v>
          </cell>
        </row>
        <row r="12358">
          <cell r="AD12358">
            <v>0.30976235542418767</v>
          </cell>
          <cell r="AE12358">
            <v>1.5463758420757723E-2</v>
          </cell>
        </row>
        <row r="12359">
          <cell r="AD12359">
            <v>0.61783402579037772</v>
          </cell>
          <cell r="AE12359">
            <v>0.32355381741817502</v>
          </cell>
        </row>
        <row r="12360">
          <cell r="AD12360">
            <v>0.89905104282998816</v>
          </cell>
          <cell r="AE12360">
            <v>0.60477516494311234</v>
          </cell>
        </row>
        <row r="12361">
          <cell r="AD12361">
            <v>1.1031131568039951</v>
          </cell>
          <cell r="AE12361">
            <v>1.3973791567310627</v>
          </cell>
        </row>
        <row r="12362">
          <cell r="AD12362">
            <v>0.76364579248048026</v>
          </cell>
          <cell r="AE12362">
            <v>0.46938942699973357</v>
          </cell>
        </row>
        <row r="12363">
          <cell r="AD12363">
            <v>0.57470024667969233</v>
          </cell>
          <cell r="AE12363">
            <v>0.28051393557375631</v>
          </cell>
        </row>
        <row r="12364">
          <cell r="AD12364">
            <v>0.58721185074650928</v>
          </cell>
          <cell r="AE12364">
            <v>0.88138307331580612</v>
          </cell>
        </row>
        <row r="12365">
          <cell r="AD12365">
            <v>0.40217402157718035</v>
          </cell>
          <cell r="AE12365">
            <v>0.10804446751626487</v>
          </cell>
        </row>
        <row r="12366">
          <cell r="AD12366">
            <v>0.62500779600884404</v>
          </cell>
          <cell r="AE12366">
            <v>0.3308877560394991</v>
          </cell>
        </row>
        <row r="12367">
          <cell r="AD12367">
            <v>1.5288353908034928</v>
          </cell>
          <cell r="AE12367">
            <v>1.2347526054755347</v>
          </cell>
        </row>
        <row r="12368">
          <cell r="AD12368">
            <v>3.3434693880628048</v>
          </cell>
          <cell r="AE12368">
            <v>3.0493941939235647</v>
          </cell>
        </row>
        <row r="12369">
          <cell r="AD12369">
            <v>0.6295077045412798</v>
          </cell>
          <cell r="AE12369">
            <v>0.33548526741493295</v>
          </cell>
        </row>
        <row r="12370">
          <cell r="AD12370">
            <v>0.61328092622207819</v>
          </cell>
          <cell r="AE12370">
            <v>0.31930993466611024</v>
          </cell>
        </row>
        <row r="12371">
          <cell r="AD12371">
            <v>0.793514583729242</v>
          </cell>
          <cell r="AE12371">
            <v>0.49956386707310452</v>
          </cell>
        </row>
        <row r="12372">
          <cell r="AD12372">
            <v>0.67116823789857405</v>
          </cell>
          <cell r="AE12372">
            <v>0.37724911273572093</v>
          </cell>
        </row>
        <row r="12373">
          <cell r="AD12373">
            <v>0.48920434802586377</v>
          </cell>
          <cell r="AE12373">
            <v>0.78309483076180586</v>
          </cell>
        </row>
        <row r="12374">
          <cell r="AD12374">
            <v>0.42887430872355053</v>
          </cell>
          <cell r="AE12374">
            <v>0.13500714770581754</v>
          </cell>
        </row>
        <row r="12375">
          <cell r="AD12375">
            <v>0.7845705929236344</v>
          </cell>
          <cell r="AE12375">
            <v>1.0783213169339327</v>
          </cell>
        </row>
        <row r="12376">
          <cell r="AD12376">
            <v>0.58744890275156447</v>
          </cell>
          <cell r="AE12376">
            <v>0.88115296652699671</v>
          </cell>
        </row>
        <row r="12377">
          <cell r="AD12377">
            <v>0.59114920394934645</v>
          </cell>
          <cell r="AE12377">
            <v>0.29744946338304828</v>
          </cell>
        </row>
        <row r="12378">
          <cell r="AD12378">
            <v>0.58784639620636459</v>
          </cell>
          <cell r="AE12378">
            <v>0.29424888871234678</v>
          </cell>
        </row>
        <row r="12379">
          <cell r="AD12379">
            <v>0.8977275140407297</v>
          </cell>
          <cell r="AE12379">
            <v>1.1912976612871089</v>
          </cell>
        </row>
        <row r="12380">
          <cell r="AD12380">
            <v>0.78201487361999755</v>
          </cell>
          <cell r="AE12380">
            <v>0.48849441475582617</v>
          </cell>
        </row>
        <row r="12381">
          <cell r="AD12381">
            <v>0.86784343492707317</v>
          </cell>
          <cell r="AE12381">
            <v>0.57433476424767926</v>
          </cell>
        </row>
        <row r="12382">
          <cell r="AD12382">
            <v>0.81077954625907989</v>
          </cell>
          <cell r="AE12382">
            <v>0.51735038553095103</v>
          </cell>
        </row>
        <row r="12383">
          <cell r="AD12383">
            <v>0.33092781892096834</v>
          </cell>
          <cell r="AE12383">
            <v>3.7502561785869283E-2</v>
          </cell>
        </row>
        <row r="12384">
          <cell r="AD12384">
            <v>1.1228567839113579</v>
          </cell>
          <cell r="AE12384">
            <v>0.82944156407527769</v>
          </cell>
        </row>
        <row r="12385">
          <cell r="AD12385">
            <v>0.62314079187317262</v>
          </cell>
          <cell r="AE12385">
            <v>0.3298127604337982</v>
          </cell>
        </row>
        <row r="12386">
          <cell r="AD12386">
            <v>1.3814984789231464</v>
          </cell>
          <cell r="AE12386">
            <v>1.67476500917709</v>
          </cell>
        </row>
        <row r="12387">
          <cell r="AD12387">
            <v>1.8775619318535626</v>
          </cell>
          <cell r="AE12387">
            <v>1.5843094484223785</v>
          </cell>
        </row>
        <row r="12388">
          <cell r="AD12388">
            <v>0.36355500950323888</v>
          </cell>
          <cell r="AE12388">
            <v>7.0382329154369955E-2</v>
          </cell>
        </row>
        <row r="12389">
          <cell r="AD12389">
            <v>0.23648060887758107</v>
          </cell>
          <cell r="AE12389">
            <v>0.5296374961089253</v>
          </cell>
        </row>
        <row r="12390">
          <cell r="AD12390">
            <v>0.47941753873660281</v>
          </cell>
          <cell r="AE12390">
            <v>0.18626189245171132</v>
          </cell>
        </row>
        <row r="12391">
          <cell r="AD12391">
            <v>1.2074981547196735</v>
          </cell>
          <cell r="AE12391">
            <v>1.5006182420584202</v>
          </cell>
        </row>
        <row r="12392">
          <cell r="AD12392">
            <v>1.3521340205013963</v>
          </cell>
          <cell r="AE12392">
            <v>1.0590451001953527</v>
          </cell>
        </row>
        <row r="12393">
          <cell r="AD12393">
            <v>1.0893878078756662</v>
          </cell>
          <cell r="AE12393">
            <v>1.3824254747009499</v>
          </cell>
        </row>
        <row r="12394">
          <cell r="AD12394">
            <v>0.4929797688190421</v>
          </cell>
          <cell r="AE12394">
            <v>0.19999786756439639</v>
          </cell>
        </row>
        <row r="12395">
          <cell r="AD12395">
            <v>1.9943107214257041</v>
          </cell>
          <cell r="AE12395">
            <v>1.7013652406039264</v>
          </cell>
        </row>
        <row r="12396">
          <cell r="AD12396">
            <v>0.78395482313746545</v>
          </cell>
          <cell r="AE12396">
            <v>0.49104865991097174</v>
          </cell>
        </row>
        <row r="12397">
          <cell r="AD12397">
            <v>0.67240049667830037</v>
          </cell>
          <cell r="AE12397">
            <v>0.96522216830513752</v>
          </cell>
        </row>
        <row r="12398">
          <cell r="AD12398">
            <v>1.5091813112797692</v>
          </cell>
          <cell r="AE12398">
            <v>1.2164621821546244</v>
          </cell>
        </row>
        <row r="12399">
          <cell r="AD12399">
            <v>0.54086935117248414</v>
          </cell>
          <cell r="AE12399">
            <v>0.24815516693703357</v>
          </cell>
        </row>
        <row r="12400">
          <cell r="AD12400">
            <v>0.4856652426544486</v>
          </cell>
          <cell r="AE12400">
            <v>0.19295212832775352</v>
          </cell>
        </row>
        <row r="12401">
          <cell r="AD12401">
            <v>0.53847856458651688</v>
          </cell>
          <cell r="AE12401">
            <v>0.83117345586569613</v>
          </cell>
        </row>
        <row r="12402">
          <cell r="AD12402">
            <v>0.39440469036684855</v>
          </cell>
          <cell r="AE12402">
            <v>0.68708726179265367</v>
          </cell>
        </row>
        <row r="12403">
          <cell r="AD12403">
            <v>1.6546138919069511</v>
          </cell>
          <cell r="AE12403">
            <v>1.361992279933667</v>
          </cell>
        </row>
        <row r="12404">
          <cell r="AD12404">
            <v>0.25133944753329118</v>
          </cell>
          <cell r="AE12404">
            <v>0.54393942783251714</v>
          </cell>
        </row>
        <row r="12405">
          <cell r="AD12405">
            <v>7.3526900646885079E-2</v>
          </cell>
          <cell r="AE12405">
            <v>0.36594428111580307</v>
          </cell>
        </row>
        <row r="12406">
          <cell r="AD12406">
            <v>1.5115519312679302</v>
          </cell>
          <cell r="AE12406">
            <v>1.8038927840428056</v>
          </cell>
        </row>
        <row r="12407">
          <cell r="AD12407">
            <v>1.9178659297035892</v>
          </cell>
          <cell r="AE12407">
            <v>2.2102057074935835</v>
          </cell>
        </row>
        <row r="12408">
          <cell r="AD12408">
            <v>0.37704801858224168</v>
          </cell>
          <cell r="AE12408">
            <v>8.4723230526695573E-2</v>
          </cell>
        </row>
        <row r="12409">
          <cell r="AD12409">
            <v>0.41182074268700691</v>
          </cell>
          <cell r="AE12409">
            <v>0.1195151256688423</v>
          </cell>
        </row>
        <row r="12410">
          <cell r="AD12410">
            <v>2.2757686191598765</v>
          </cell>
          <cell r="AE12410">
            <v>2.5680186993475229</v>
          </cell>
        </row>
        <row r="12411">
          <cell r="AD12411">
            <v>0.46081891983126355</v>
          </cell>
          <cell r="AE12411">
            <v>0.7530302112619236</v>
          </cell>
        </row>
        <row r="12412">
          <cell r="AD12412">
            <v>0.69615349563492013</v>
          </cell>
          <cell r="AE12412">
            <v>0.98835264986029703</v>
          </cell>
        </row>
        <row r="12413">
          <cell r="AD12413">
            <v>0.45186137720565372</v>
          </cell>
          <cell r="AE12413">
            <v>0.15980707320962015</v>
          </cell>
        </row>
        <row r="12414">
          <cell r="AD12414">
            <v>0.35908594108425418</v>
          </cell>
          <cell r="AE12414">
            <v>6.7177252318917108E-2</v>
          </cell>
        </row>
        <row r="12415">
          <cell r="AD12415">
            <v>0.48502064689027979</v>
          </cell>
          <cell r="AE12415">
            <v>0.19319379761640895</v>
          </cell>
        </row>
        <row r="12416">
          <cell r="AD12416">
            <v>0.45229425903791542</v>
          </cell>
          <cell r="AE12416">
            <v>0.16051823713519361</v>
          </cell>
        </row>
        <row r="12417">
          <cell r="AD12417">
            <v>1.6105091254053796</v>
          </cell>
          <cell r="AE12417">
            <v>1.3188230373846817</v>
          </cell>
        </row>
        <row r="12418">
          <cell r="AD12418">
            <v>0.44162701829929379</v>
          </cell>
          <cell r="AE12418">
            <v>0.15002377888325075</v>
          </cell>
        </row>
        <row r="12419">
          <cell r="AD12419">
            <v>0.57790182398505019</v>
          </cell>
          <cell r="AE12419">
            <v>0.86945966707718425</v>
          </cell>
        </row>
        <row r="12420">
          <cell r="AD12420">
            <v>1.0966261402995416</v>
          </cell>
          <cell r="AE12420">
            <v>1.3881355903158203</v>
          </cell>
        </row>
        <row r="12421">
          <cell r="AD12421">
            <v>0.5454682532042705</v>
          </cell>
          <cell r="AE12421">
            <v>0.25398588628483859</v>
          </cell>
        </row>
        <row r="12422">
          <cell r="AD12422">
            <v>0.32620287835834438</v>
          </cell>
          <cell r="AE12422">
            <v>3.4775046400992507E-2</v>
          </cell>
        </row>
        <row r="12423">
          <cell r="AD12423">
            <v>0.49359344696138574</v>
          </cell>
          <cell r="AE12423">
            <v>0.78498410639783778</v>
          </cell>
        </row>
        <row r="12424">
          <cell r="AD12424">
            <v>0.49673390879009099</v>
          </cell>
          <cell r="AE12424">
            <v>0.20538488904701294</v>
          </cell>
        </row>
        <row r="12425">
          <cell r="AD12425">
            <v>0.29108394570491503</v>
          </cell>
          <cell r="AE12425">
            <v>0.58240214337591922</v>
          </cell>
        </row>
        <row r="12426">
          <cell r="AD12426">
            <v>0.44002078018233076</v>
          </cell>
          <cell r="AE12426">
            <v>0.73131612057506279</v>
          </cell>
        </row>
        <row r="12427">
          <cell r="AD12427">
            <v>0.96665029797392377</v>
          </cell>
          <cell r="AE12427">
            <v>0.67535625112356379</v>
          </cell>
        </row>
        <row r="12428">
          <cell r="AD12428">
            <v>0.69895056533297917</v>
          </cell>
          <cell r="AE12428">
            <v>0.40768098231025812</v>
          </cell>
        </row>
        <row r="12429">
          <cell r="AD12429">
            <v>0.26321674045331395</v>
          </cell>
          <cell r="AE12429">
            <v>0.55448405081375796</v>
          </cell>
        </row>
        <row r="12430">
          <cell r="AD12430">
            <v>0.36068915969404131</v>
          </cell>
          <cell r="AE12430">
            <v>0.6519260978173157</v>
          </cell>
        </row>
        <row r="12431">
          <cell r="AD12431">
            <v>0.36682915183846682</v>
          </cell>
          <cell r="AE12431">
            <v>7.5598210809170743E-2</v>
          </cell>
        </row>
        <row r="12432">
          <cell r="AD12432">
            <v>0.44177893315983097</v>
          </cell>
          <cell r="AE12432">
            <v>0.73292620094086558</v>
          </cell>
        </row>
        <row r="12433">
          <cell r="AD12433">
            <v>0.90413669423254228</v>
          </cell>
          <cell r="AE12433">
            <v>1.1952728624103759</v>
          </cell>
        </row>
        <row r="12434">
          <cell r="AD12434">
            <v>0.40756411506802731</v>
          </cell>
          <cell r="AE12434">
            <v>0.69866974007937144</v>
          </cell>
        </row>
        <row r="12435">
          <cell r="AD12435">
            <v>0.54199309342066648</v>
          </cell>
          <cell r="AE12435">
            <v>0.83309602422370721</v>
          </cell>
        </row>
        <row r="12436">
          <cell r="AD12436">
            <v>0.33323781870247809</v>
          </cell>
          <cell r="AE12436">
            <v>0.62430841504257995</v>
          </cell>
        </row>
        <row r="12437">
          <cell r="AD12437">
            <v>0.51581521426484478</v>
          </cell>
          <cell r="AE12437">
            <v>0.22476708607398596</v>
          </cell>
        </row>
        <row r="12438">
          <cell r="AD12438">
            <v>0.91261157983637198</v>
          </cell>
          <cell r="AE12438">
            <v>0.6215693726871957</v>
          </cell>
        </row>
        <row r="12439">
          <cell r="AD12439">
            <v>2.7871668872955175</v>
          </cell>
          <cell r="AE12439">
            <v>2.496130881869127</v>
          </cell>
        </row>
        <row r="12440">
          <cell r="AD12440">
            <v>0.36925086043449701</v>
          </cell>
          <cell r="AE12440">
            <v>0.66025348052829336</v>
          </cell>
        </row>
        <row r="12441">
          <cell r="AD12441">
            <v>0.4622416008809741</v>
          </cell>
          <cell r="AE12441">
            <v>0.17126188249875332</v>
          </cell>
        </row>
        <row r="12442">
          <cell r="AD12442">
            <v>1.0839491541179189</v>
          </cell>
          <cell r="AE12442">
            <v>0.79307354124122009</v>
          </cell>
        </row>
        <row r="12443">
          <cell r="AD12443">
            <v>0.38551601287448145</v>
          </cell>
          <cell r="AE12443">
            <v>9.4648045222764474E-2</v>
          </cell>
        </row>
        <row r="12444">
          <cell r="AD12444">
            <v>0.74761883392374473</v>
          </cell>
          <cell r="AE12444">
            <v>1.0384770808134651</v>
          </cell>
        </row>
        <row r="12445">
          <cell r="AD12445">
            <v>0.63628945285244554</v>
          </cell>
          <cell r="AE12445">
            <v>0.34543879656210069</v>
          </cell>
        </row>
        <row r="12446">
          <cell r="AD12446">
            <v>0.54276966698854012</v>
          </cell>
          <cell r="AE12446">
            <v>0.8335946321605453</v>
          </cell>
        </row>
        <row r="12447">
          <cell r="AD12447">
            <v>1.43389797546622</v>
          </cell>
          <cell r="AE12447">
            <v>1.1430949243035027</v>
          </cell>
        </row>
        <row r="12448">
          <cell r="AD12448">
            <v>1.728699248861244</v>
          </cell>
          <cell r="AE12448">
            <v>1.4379875819029837</v>
          </cell>
        </row>
        <row r="12449">
          <cell r="AD12449">
            <v>0.39316673919058476</v>
          </cell>
          <cell r="AE12449">
            <v>0.10246507996521376</v>
          </cell>
        </row>
        <row r="12450">
          <cell r="AD12450">
            <v>0.55917682613244568</v>
          </cell>
          <cell r="AE12450">
            <v>0.84982021849250255</v>
          </cell>
        </row>
        <row r="12451">
          <cell r="AD12451">
            <v>0.98340417523072399</v>
          </cell>
          <cell r="AE12451">
            <v>0.69276283465409172</v>
          </cell>
        </row>
        <row r="12452">
          <cell r="AD12452">
            <v>0.53457027434527782</v>
          </cell>
          <cell r="AE12452">
            <v>0.24395952655717565</v>
          </cell>
        </row>
        <row r="12453">
          <cell r="AD12453">
            <v>0.64559323785218292</v>
          </cell>
          <cell r="AE12453">
            <v>0.93598152658209555</v>
          </cell>
        </row>
        <row r="12454">
          <cell r="AD12454">
            <v>0.50240894440223893</v>
          </cell>
          <cell r="AE12454">
            <v>0.21202261017995269</v>
          </cell>
        </row>
        <row r="12455">
          <cell r="AD12455">
            <v>0.88970262150999024</v>
          </cell>
          <cell r="AE12455">
            <v>0.59932297611145346</v>
          </cell>
        </row>
        <row r="12456">
          <cell r="AD12456">
            <v>1.1024978173043898</v>
          </cell>
          <cell r="AE12456">
            <v>0.81212560624360208</v>
          </cell>
        </row>
        <row r="12457">
          <cell r="AD12457">
            <v>0.54198501535775223</v>
          </cell>
          <cell r="AE12457">
            <v>0.25162716290457882</v>
          </cell>
        </row>
        <row r="12458">
          <cell r="AD12458">
            <v>0.46824698183171121</v>
          </cell>
          <cell r="AE12458">
            <v>0.17794360758604783</v>
          </cell>
        </row>
        <row r="12459">
          <cell r="AD12459">
            <v>0.38240441905272288</v>
          </cell>
          <cell r="AE12459">
            <v>0.67268915112280092</v>
          </cell>
        </row>
        <row r="12460">
          <cell r="AD12460">
            <v>0.37579608299541267</v>
          </cell>
          <cell r="AE12460">
            <v>8.5513275724004731E-2</v>
          </cell>
        </row>
        <row r="12461">
          <cell r="AD12461">
            <v>1.609214206380605</v>
          </cell>
          <cell r="AE12461">
            <v>1.8994411311663351</v>
          </cell>
        </row>
        <row r="12462">
          <cell r="AD12462">
            <v>0.43926058939771073</v>
          </cell>
          <cell r="AE12462">
            <v>0.14903909763666262</v>
          </cell>
        </row>
        <row r="12463">
          <cell r="AD12463">
            <v>0.61807045929811311</v>
          </cell>
          <cell r="AE12463">
            <v>0.32786998836007597</v>
          </cell>
        </row>
        <row r="12464">
          <cell r="AD12464">
            <v>0.51312973963122777</v>
          </cell>
          <cell r="AE12464">
            <v>0.22293023101577839</v>
          </cell>
        </row>
        <row r="12465">
          <cell r="AD12465">
            <v>0.24763436455337504</v>
          </cell>
          <cell r="AE12465">
            <v>0.53780151101442963</v>
          </cell>
        </row>
        <row r="12466">
          <cell r="AD12466">
            <v>0.90423098625468679</v>
          </cell>
          <cell r="AE12466">
            <v>0.61406656973119811</v>
          </cell>
        </row>
        <row r="12467">
          <cell r="AD12467">
            <v>3.1386290065304348</v>
          </cell>
          <cell r="AE12467">
            <v>3.4287916975386827</v>
          </cell>
        </row>
        <row r="12468">
          <cell r="AD12468">
            <v>0.44815756449684674</v>
          </cell>
          <cell r="AE12468">
            <v>0.15801453290660109</v>
          </cell>
        </row>
        <row r="12469">
          <cell r="AD12469">
            <v>1.6187973396598694</v>
          </cell>
          <cell r="AE12469">
            <v>1.3286589408828033</v>
          </cell>
        </row>
        <row r="12470">
          <cell r="AD12470">
            <v>0.40681348911120352</v>
          </cell>
          <cell r="AE12470">
            <v>0.69693453498746438</v>
          </cell>
        </row>
        <row r="12471">
          <cell r="AD12471">
            <v>0.52144167644598671</v>
          </cell>
          <cell r="AE12471">
            <v>0.81155679231036748</v>
          </cell>
        </row>
        <row r="12472">
          <cell r="AD12472">
            <v>0.50341373213235863</v>
          </cell>
          <cell r="AE12472">
            <v>0.2133020489382407</v>
          </cell>
        </row>
        <row r="12473">
          <cell r="AD12473">
            <v>0.16962108711001841</v>
          </cell>
          <cell r="AE12473">
            <v>0.45972713122914466</v>
          </cell>
        </row>
        <row r="12474">
          <cell r="AD12474">
            <v>0.43732759717892478</v>
          </cell>
          <cell r="AE12474">
            <v>0.1472251550255311</v>
          </cell>
        </row>
        <row r="12475">
          <cell r="AD12475">
            <v>0.32536587900160108</v>
          </cell>
          <cell r="AE12475">
            <v>0.61533825144947796</v>
          </cell>
        </row>
        <row r="12476">
          <cell r="AD12476">
            <v>0.38259045604213271</v>
          </cell>
          <cell r="AE12476">
            <v>0.67254295631602123</v>
          </cell>
        </row>
        <row r="12477">
          <cell r="AD12477">
            <v>0.28843118581302146</v>
          </cell>
          <cell r="AE12477">
            <v>0.57837416194611879</v>
          </cell>
        </row>
        <row r="12478">
          <cell r="AD12478">
            <v>0.49304872805943362</v>
          </cell>
          <cell r="AE12478">
            <v>0.20318948922665436</v>
          </cell>
        </row>
        <row r="12479">
          <cell r="AD12479">
            <v>0.63762735440501939</v>
          </cell>
          <cell r="AE12479">
            <v>0.34782559058501783</v>
          </cell>
        </row>
        <row r="12480">
          <cell r="AD12480">
            <v>0.59418996914454936</v>
          </cell>
          <cell r="AE12480">
            <v>0.88397689360278509</v>
          </cell>
        </row>
        <row r="12481">
          <cell r="AD12481">
            <v>0.35373382547536458</v>
          </cell>
          <cell r="AE12481">
            <v>6.3962881900283583E-2</v>
          </cell>
        </row>
        <row r="12482">
          <cell r="AD12482">
            <v>0.80382498499395372</v>
          </cell>
          <cell r="AE12482">
            <v>1.0935895242250762</v>
          </cell>
        </row>
        <row r="12483">
          <cell r="AD12483">
            <v>0.56959193370997929</v>
          </cell>
          <cell r="AE12483">
            <v>0.2798370102466014</v>
          </cell>
        </row>
        <row r="12484">
          <cell r="AD12484">
            <v>0.86082529755298243</v>
          </cell>
          <cell r="AE12484">
            <v>0.57115152249304157</v>
          </cell>
        </row>
        <row r="12485">
          <cell r="AD12485">
            <v>1.5419107011662716</v>
          </cell>
          <cell r="AE12485">
            <v>1.8315700481362578</v>
          </cell>
        </row>
        <row r="12486">
          <cell r="AD12486">
            <v>0.40363571083825961</v>
          </cell>
          <cell r="AE12486">
            <v>0.693285312285018</v>
          </cell>
        </row>
        <row r="12487">
          <cell r="AD12487">
            <v>0.45539996654882103</v>
          </cell>
          <cell r="AE12487">
            <v>0.16578387434047781</v>
          </cell>
        </row>
        <row r="12488">
          <cell r="AD12488">
            <v>0.34276441343708219</v>
          </cell>
          <cell r="AE12488">
            <v>5.3211354897791614E-2</v>
          </cell>
        </row>
        <row r="12489">
          <cell r="AD12489">
            <v>1.4123279792181471</v>
          </cell>
          <cell r="AE12489">
            <v>1.7018326018946304</v>
          </cell>
        </row>
        <row r="12490">
          <cell r="AD12490">
            <v>0.79006135214321727</v>
          </cell>
          <cell r="AE12490">
            <v>1.0794283647471605</v>
          </cell>
        </row>
        <row r="12491">
          <cell r="AD12491">
            <v>0.89925318135879395</v>
          </cell>
          <cell r="AE12491">
            <v>0.60989364566236581</v>
          </cell>
        </row>
        <row r="12492">
          <cell r="AD12492">
            <v>1.9652574120654138</v>
          </cell>
          <cell r="AE12492">
            <v>1.6759116148346402</v>
          </cell>
        </row>
        <row r="12493">
          <cell r="AD12493">
            <v>0.90068230714182707</v>
          </cell>
          <cell r="AE12493">
            <v>0.61136455385322719</v>
          </cell>
        </row>
        <row r="12494">
          <cell r="AD12494">
            <v>0.40288571683802954</v>
          </cell>
          <cell r="AE12494">
            <v>0.11358072825658806</v>
          </cell>
        </row>
        <row r="12495">
          <cell r="AD12495">
            <v>0.60737307125961926</v>
          </cell>
          <cell r="AE12495">
            <v>0.31809429538724732</v>
          </cell>
        </row>
        <row r="12496">
          <cell r="AD12496">
            <v>1.0335037235198661</v>
          </cell>
          <cell r="AE12496">
            <v>0.74424718815900093</v>
          </cell>
        </row>
        <row r="12497">
          <cell r="AD12497">
            <v>0.59820691275710602</v>
          </cell>
          <cell r="AE12497">
            <v>0.8874398822163917</v>
          </cell>
        </row>
        <row r="12498">
          <cell r="AD12498">
            <v>1.2015690116047653</v>
          </cell>
          <cell r="AE12498">
            <v>1.4908008055180473</v>
          </cell>
        </row>
        <row r="12499">
          <cell r="AD12499">
            <v>0.48149240327397469</v>
          </cell>
          <cell r="AE12499">
            <v>0.19227231413342247</v>
          </cell>
        </row>
        <row r="12500">
          <cell r="AD12500">
            <v>1.3306218778122452</v>
          </cell>
          <cell r="AE12500">
            <v>1.0414380834793941</v>
          </cell>
        </row>
        <row r="12501">
          <cell r="AD12501">
            <v>1.9819872850239049</v>
          </cell>
          <cell r="AE12501">
            <v>2.2711111536099038</v>
          </cell>
        </row>
        <row r="12502">
          <cell r="AD12502">
            <v>2.292107031935481</v>
          </cell>
          <cell r="AE12502">
            <v>2.5812158206223539</v>
          </cell>
        </row>
        <row r="12503">
          <cell r="AD12503">
            <v>0.35472976345138102</v>
          </cell>
          <cell r="AE12503">
            <v>6.5684579547736419E-2</v>
          </cell>
        </row>
        <row r="12504">
          <cell r="AD12504">
            <v>0.87307307885029284</v>
          </cell>
          <cell r="AE12504">
            <v>1.162093408140036</v>
          </cell>
        </row>
        <row r="12505">
          <cell r="AD12505">
            <v>2.0322387816188088</v>
          </cell>
          <cell r="AE12505">
            <v>1.7432352652261469</v>
          </cell>
        </row>
        <row r="12506">
          <cell r="AD12506">
            <v>1.0020604038442036</v>
          </cell>
          <cell r="AE12506">
            <v>0.71308340487085686</v>
          </cell>
        </row>
        <row r="12507">
          <cell r="AD12507">
            <v>1.0318039513607054</v>
          </cell>
          <cell r="AE12507">
            <v>1.3207620812955454</v>
          </cell>
        </row>
        <row r="12508">
          <cell r="AD12508">
            <v>2.7155173182699914</v>
          </cell>
          <cell r="AE12508">
            <v>2.4265718370594382</v>
          </cell>
        </row>
        <row r="12509">
          <cell r="AD12509">
            <v>0.3000109294179345</v>
          </cell>
          <cell r="AE12509">
            <v>1.1069329969297803E-2</v>
          </cell>
        </row>
        <row r="12510">
          <cell r="AD12510">
            <v>1.3678972103707976</v>
          </cell>
          <cell r="AE12510">
            <v>1.6568383904478867</v>
          </cell>
        </row>
        <row r="12511">
          <cell r="AD12511">
            <v>1.5212354073450653</v>
          </cell>
          <cell r="AE12511">
            <v>1.8101470974884251</v>
          </cell>
        </row>
        <row r="12512">
          <cell r="AD12512">
            <v>0.42212021484278139</v>
          </cell>
          <cell r="AE12512">
            <v>0.71099546810071124</v>
          </cell>
        </row>
        <row r="12513">
          <cell r="AD12513">
            <v>0.67715754501724246</v>
          </cell>
          <cell r="AE12513">
            <v>0.38833015692415213</v>
          </cell>
        </row>
        <row r="12514">
          <cell r="AD12514">
            <v>0.70236323272583423</v>
          </cell>
          <cell r="AE12514">
            <v>0.41356771662476277</v>
          </cell>
        </row>
        <row r="12515">
          <cell r="AD12515">
            <v>0.53449791679675185</v>
          </cell>
          <cell r="AE12515">
            <v>0.82327338048233301</v>
          </cell>
        </row>
        <row r="12516">
          <cell r="AD12516">
            <v>1.2682765385032082</v>
          </cell>
          <cell r="AE12516">
            <v>1.5570031793522685</v>
          </cell>
        </row>
        <row r="12517">
          <cell r="AD12517">
            <v>0.58292251998866995</v>
          </cell>
          <cell r="AE12517">
            <v>0.29422707030108824</v>
          </cell>
        </row>
        <row r="12518">
          <cell r="AD12518">
            <v>1.2843852272457355</v>
          </cell>
          <cell r="AE12518">
            <v>1.5730541578976105</v>
          </cell>
        </row>
        <row r="12519">
          <cell r="AD12519">
            <v>5.3252577000381142E-2</v>
          </cell>
          <cell r="AE12519">
            <v>0.34191425505518036</v>
          </cell>
        </row>
        <row r="12520">
          <cell r="AD12520">
            <v>0.34348940678545259</v>
          </cell>
          <cell r="AE12520">
            <v>0.63211802501359993</v>
          </cell>
        </row>
        <row r="12521">
          <cell r="AD12521">
            <v>0.95981595588154778</v>
          </cell>
          <cell r="AE12521">
            <v>1.2483813342999062</v>
          </cell>
        </row>
        <row r="12522">
          <cell r="AD12522">
            <v>0.77802187518956678</v>
          </cell>
          <cell r="AE12522">
            <v>0.48948082938618914</v>
          </cell>
        </row>
        <row r="12523">
          <cell r="AD12523">
            <v>0.65238375827974826</v>
          </cell>
          <cell r="AE12523">
            <v>0.36385363330881437</v>
          </cell>
        </row>
        <row r="12524">
          <cell r="AD12524">
            <v>0.27214023599352849</v>
          </cell>
          <cell r="AE12524">
            <v>0.56064072467228165</v>
          </cell>
        </row>
        <row r="12525">
          <cell r="AD12525">
            <v>0.57697617863778472</v>
          </cell>
          <cell r="AE12525">
            <v>0.86546843374761961</v>
          </cell>
        </row>
        <row r="12526">
          <cell r="AD12526">
            <v>1.4714253691577648</v>
          </cell>
          <cell r="AE12526">
            <v>1.7598610600148608</v>
          </cell>
        </row>
        <row r="12527">
          <cell r="AD12527">
            <v>1.37369997316876</v>
          </cell>
          <cell r="AE12527">
            <v>1.6621150678895722</v>
          </cell>
        </row>
        <row r="12528">
          <cell r="AD12528">
            <v>0.55984564218149913</v>
          </cell>
          <cell r="AE12528">
            <v>0.27147123171693593</v>
          </cell>
        </row>
        <row r="12529">
          <cell r="AD12529">
            <v>0.75797552371341037</v>
          </cell>
          <cell r="AE12529">
            <v>0.46961470604829714</v>
          </cell>
        </row>
        <row r="12530">
          <cell r="AD12530">
            <v>0.82218314879852672</v>
          </cell>
          <cell r="AE12530">
            <v>0.53383377643236207</v>
          </cell>
        </row>
        <row r="12531">
          <cell r="AD12531">
            <v>0.50014277892945358</v>
          </cell>
          <cell r="AE12531">
            <v>0.7884648455997264</v>
          </cell>
        </row>
        <row r="12532">
          <cell r="AD12532">
            <v>0.50614281704793884</v>
          </cell>
          <cell r="AE12532">
            <v>0.79445291913883287</v>
          </cell>
        </row>
        <row r="12533">
          <cell r="AD12533">
            <v>0.38483385109013496</v>
          </cell>
          <cell r="AE12533">
            <v>9.6527307766948109E-2</v>
          </cell>
        </row>
        <row r="12534">
          <cell r="AD12534">
            <v>0.60745928322677989</v>
          </cell>
          <cell r="AE12534">
            <v>0.31918942452967641</v>
          </cell>
        </row>
        <row r="12535">
          <cell r="AD12535">
            <v>6.3967967232550701E-2</v>
          </cell>
          <cell r="AE12535">
            <v>0.35223586241172972</v>
          </cell>
        </row>
        <row r="12536">
          <cell r="AD12536">
            <v>0.42579940011514394</v>
          </cell>
          <cell r="AE12536">
            <v>0.13753341353164047</v>
          </cell>
        </row>
        <row r="12537">
          <cell r="AD12537">
            <v>0.41518204263199632</v>
          </cell>
          <cell r="AE12537">
            <v>0.12692183836176413</v>
          </cell>
        </row>
        <row r="12538">
          <cell r="AD12538">
            <v>0.48132048710386272</v>
          </cell>
          <cell r="AE12538">
            <v>0.76955284684097625</v>
          </cell>
        </row>
        <row r="12539">
          <cell r="AD12539">
            <v>0.43237390739808601</v>
          </cell>
          <cell r="AE12539">
            <v>0.14420589934194653</v>
          </cell>
        </row>
        <row r="12540">
          <cell r="AD12540">
            <v>0.46596821281391176</v>
          </cell>
          <cell r="AE12540">
            <v>0.17785212760168709</v>
          </cell>
        </row>
        <row r="12541">
          <cell r="AD12541">
            <v>0.50536978373295327</v>
          </cell>
          <cell r="AE12541">
            <v>0.79348368477445197</v>
          </cell>
        </row>
        <row r="12542">
          <cell r="AD12542">
            <v>1.0962872961871943</v>
          </cell>
          <cell r="AE12542">
            <v>0.80817416981737211</v>
          </cell>
        </row>
        <row r="12543">
          <cell r="AD12543">
            <v>0.81047666607343893</v>
          </cell>
          <cell r="AE12543">
            <v>0.52238496695740777</v>
          </cell>
        </row>
        <row r="12544">
          <cell r="AD12544">
            <v>1.7893930645450442</v>
          </cell>
          <cell r="AE12544">
            <v>2.0774838264250266</v>
          </cell>
        </row>
        <row r="12545">
          <cell r="AD12545">
            <v>0.33656579532592645</v>
          </cell>
          <cell r="AE12545">
            <v>0.62463751395988321</v>
          </cell>
        </row>
        <row r="12546">
          <cell r="AD12546">
            <v>0.16160249670135712</v>
          </cell>
          <cell r="AE12546">
            <v>0.44966632071120921</v>
          </cell>
        </row>
        <row r="12547">
          <cell r="AD12547">
            <v>0.8869038926501146</v>
          </cell>
          <cell r="AE12547">
            <v>0.59886336304100007</v>
          </cell>
        </row>
        <row r="12548">
          <cell r="AD12548">
            <v>0.26550370572929238</v>
          </cell>
          <cell r="AE12548">
            <v>0.55351747423846331</v>
          </cell>
        </row>
        <row r="12549">
          <cell r="AD12549">
            <v>0.30437143729205629</v>
          </cell>
          <cell r="AE12549">
            <v>0.59233812666999797</v>
          </cell>
        </row>
        <row r="12550">
          <cell r="AD12550">
            <v>1.2191837091445199</v>
          </cell>
          <cell r="AE12550">
            <v>1.5071188072523167</v>
          </cell>
        </row>
        <row r="12551">
          <cell r="AD12551">
            <v>1.7159595160549934</v>
          </cell>
          <cell r="AE12551">
            <v>1.4281242442615931</v>
          </cell>
        </row>
        <row r="12552">
          <cell r="AD12552">
            <v>0.64396761282042991</v>
          </cell>
          <cell r="AE12552">
            <v>0.93179928228444309</v>
          </cell>
        </row>
        <row r="12553">
          <cell r="AD12553">
            <v>0.72388841182868258</v>
          </cell>
          <cell r="AE12553">
            <v>0.43606340739508515</v>
          </cell>
        </row>
        <row r="12554">
          <cell r="AD12554">
            <v>0.19105064188912624</v>
          </cell>
          <cell r="AE12554">
            <v>0.47882586234497487</v>
          </cell>
        </row>
        <row r="12555">
          <cell r="AD12555">
            <v>0.48301314135642254</v>
          </cell>
          <cell r="AE12555">
            <v>0.19526899928503916</v>
          </cell>
        </row>
        <row r="12556">
          <cell r="AD12556">
            <v>0.56130135187857977</v>
          </cell>
          <cell r="AE12556">
            <v>0.84901395588047635</v>
          </cell>
        </row>
        <row r="12557">
          <cell r="AD12557">
            <v>0.6663169329301829</v>
          </cell>
          <cell r="AE12557">
            <v>0.37860900569174255</v>
          </cell>
        </row>
        <row r="12558">
          <cell r="AD12558">
            <v>1.4754841519584618</v>
          </cell>
          <cell r="AE12558">
            <v>1.1878029674733774</v>
          </cell>
        </row>
        <row r="12559">
          <cell r="AD12559">
            <v>0.62707032573998289</v>
          </cell>
          <cell r="AE12559">
            <v>0.33943957877051839</v>
          </cell>
        </row>
        <row r="12560">
          <cell r="AD12560">
            <v>3.3562410303900712</v>
          </cell>
          <cell r="AE12560">
            <v>3.6438462176333579</v>
          </cell>
        </row>
        <row r="12561">
          <cell r="AD12561">
            <v>0.33279063251611796</v>
          </cell>
          <cell r="AE12561">
            <v>0.62035849901538531</v>
          </cell>
        </row>
        <row r="12562">
          <cell r="AD12562">
            <v>0.73332597249056353</v>
          </cell>
          <cell r="AE12562">
            <v>1.0208441476045296</v>
          </cell>
        </row>
        <row r="12563">
          <cell r="AD12563">
            <v>0.67526297958130221</v>
          </cell>
          <cell r="AE12563">
            <v>0.96276480791408237</v>
          </cell>
        </row>
        <row r="12564">
          <cell r="AD12564">
            <v>1.0266875596321459</v>
          </cell>
          <cell r="AE12564">
            <v>0.73930519335838418</v>
          </cell>
        </row>
        <row r="12565">
          <cell r="AD12565">
            <v>2.0751481701092374</v>
          </cell>
          <cell r="AE12565">
            <v>1.7877687213333329</v>
          </cell>
        </row>
        <row r="12566">
          <cell r="AD12566">
            <v>0.76381079373550576</v>
          </cell>
          <cell r="AE12566">
            <v>0.47646656602106485</v>
          </cell>
        </row>
        <row r="12567">
          <cell r="AD12567">
            <v>1.1013089654355406</v>
          </cell>
          <cell r="AE12567">
            <v>1.388641612648664</v>
          </cell>
        </row>
        <row r="12568">
          <cell r="AD12568">
            <v>0.78190426817599734</v>
          </cell>
          <cell r="AE12568">
            <v>0.4945958570915196</v>
          </cell>
        </row>
        <row r="12569">
          <cell r="AD12569">
            <v>1.0597805117831249</v>
          </cell>
          <cell r="AE12569">
            <v>0.77255963555309803</v>
          </cell>
        </row>
        <row r="12570">
          <cell r="AD12570">
            <v>0.56428855363302866</v>
          </cell>
          <cell r="AE12570">
            <v>0.2771033711481698</v>
          </cell>
        </row>
        <row r="12571">
          <cell r="AD12571">
            <v>1.6037498790687834</v>
          </cell>
          <cell r="AE12571">
            <v>1.8909295142494724</v>
          </cell>
        </row>
        <row r="12572">
          <cell r="AD12572">
            <v>1.5337326611606006</v>
          </cell>
          <cell r="AE12572">
            <v>1.2465629203302957</v>
          </cell>
        </row>
        <row r="12573">
          <cell r="AD12573">
            <v>0.74237888826686271</v>
          </cell>
          <cell r="AE12573">
            <v>0.45523916043177126</v>
          </cell>
        </row>
        <row r="12574">
          <cell r="AD12574">
            <v>1.1574626974042688</v>
          </cell>
          <cell r="AE12574">
            <v>0.87033043614482841</v>
          </cell>
        </row>
        <row r="12575">
          <cell r="AD12575">
            <v>0.41635369924208004</v>
          </cell>
          <cell r="AE12575">
            <v>0.12926606077362435</v>
          </cell>
        </row>
        <row r="12576">
          <cell r="AD12576">
            <v>1.3716434030362645</v>
          </cell>
          <cell r="AE12576">
            <v>1.6587092441946647</v>
          </cell>
        </row>
        <row r="12577">
          <cell r="AD12577">
            <v>1.1329086735445597</v>
          </cell>
          <cell r="AE12577">
            <v>1.4199476914587168</v>
          </cell>
        </row>
        <row r="12578">
          <cell r="AD12578">
            <v>0.40349268089277379</v>
          </cell>
          <cell r="AE12578">
            <v>0.11647907804882413</v>
          </cell>
        </row>
        <row r="12579">
          <cell r="AD12579">
            <v>1.1168406851390356</v>
          </cell>
          <cell r="AE12579">
            <v>0.82985406287009755</v>
          </cell>
        </row>
        <row r="12580">
          <cell r="AD12580">
            <v>0.3588716617034185</v>
          </cell>
          <cell r="AE12580">
            <v>7.191502027600101E-2</v>
          </cell>
        </row>
        <row r="12581">
          <cell r="AD12581">
            <v>1.3561266215753938</v>
          </cell>
          <cell r="AE12581">
            <v>1.0691792451635287</v>
          </cell>
        </row>
        <row r="12582">
          <cell r="AD12582">
            <v>0.52922037985318249</v>
          </cell>
          <cell r="AE12582">
            <v>0.24228222604861119</v>
          </cell>
        </row>
        <row r="12583">
          <cell r="AD12583">
            <v>1.0083823424253926</v>
          </cell>
          <cell r="AE12583">
            <v>0.72145569157220168</v>
          </cell>
        </row>
        <row r="12584">
          <cell r="AD12584">
            <v>2.4445286612637394</v>
          </cell>
          <cell r="AE12584">
            <v>2.157608099211977</v>
          </cell>
        </row>
        <row r="12585">
          <cell r="AD12585">
            <v>0.49085653553602215</v>
          </cell>
          <cell r="AE12585">
            <v>0.20396915991362713</v>
          </cell>
        </row>
        <row r="12586">
          <cell r="AD12586">
            <v>1.6313325243170822</v>
          </cell>
          <cell r="AE12586">
            <v>1.9182172231717409</v>
          </cell>
        </row>
        <row r="12587">
          <cell r="AD12587">
            <v>1.6359175414817715</v>
          </cell>
          <cell r="AE12587">
            <v>1.3491539191260467</v>
          </cell>
        </row>
        <row r="12588">
          <cell r="AD12588">
            <v>0.50742826311060119</v>
          </cell>
          <cell r="AE12588">
            <v>0.79414500635673246</v>
          </cell>
        </row>
        <row r="12589">
          <cell r="AD12589">
            <v>0.72389197321046295</v>
          </cell>
          <cell r="AE12589">
            <v>0.43719510598995681</v>
          </cell>
        </row>
        <row r="12590">
          <cell r="AD12590">
            <v>0.56261815311189356</v>
          </cell>
          <cell r="AE12590">
            <v>0.84929540633060674</v>
          </cell>
        </row>
        <row r="12591">
          <cell r="AD12591">
            <v>0.36431460874051835</v>
          </cell>
          <cell r="AE12591">
            <v>0.65096270078669405</v>
          </cell>
        </row>
        <row r="12592">
          <cell r="AD12592">
            <v>0.82079018572019091</v>
          </cell>
          <cell r="AE12592">
            <v>1.1073959754940905</v>
          </cell>
        </row>
        <row r="12593">
          <cell r="AD12593">
            <v>0.5930460614391444</v>
          </cell>
          <cell r="AE12593">
            <v>0.30646865968231035</v>
          </cell>
        </row>
        <row r="12594">
          <cell r="AD12594">
            <v>1.5033201687285194</v>
          </cell>
          <cell r="AE12594">
            <v>1.216744333414711</v>
          </cell>
        </row>
        <row r="12595">
          <cell r="AD12595">
            <v>0.51819378117944048</v>
          </cell>
          <cell r="AE12595">
            <v>0.80473678418544403</v>
          </cell>
        </row>
        <row r="12596">
          <cell r="AD12596">
            <v>0.62093212850404478</v>
          </cell>
          <cell r="AE12596">
            <v>0.90746463448246528</v>
          </cell>
        </row>
        <row r="12597">
          <cell r="AD12597">
            <v>0.52712464760897026</v>
          </cell>
          <cell r="AE12597">
            <v>0.24062350253277301</v>
          </cell>
        </row>
        <row r="12598">
          <cell r="AD12598">
            <v>1.5587912473821102</v>
          </cell>
          <cell r="AE12598">
            <v>1.272339286747874</v>
          </cell>
        </row>
        <row r="12599">
          <cell r="AD12599">
            <v>1.4492670972615385</v>
          </cell>
          <cell r="AE12599">
            <v>1.1628241963076984</v>
          </cell>
        </row>
        <row r="12600">
          <cell r="AD12600">
            <v>0.45375868645926953</v>
          </cell>
          <cell r="AE12600">
            <v>0.74016994486587806</v>
          </cell>
        </row>
        <row r="12601">
          <cell r="AD12601">
            <v>0.17095934226128312</v>
          </cell>
          <cell r="AE12601">
            <v>0.45735880811071911</v>
          </cell>
        </row>
        <row r="12602">
          <cell r="AD12602">
            <v>0.34541680006766479</v>
          </cell>
          <cell r="AE12602">
            <v>5.9073846389002461E-2</v>
          </cell>
        </row>
        <row r="12603">
          <cell r="AD12603">
            <v>0.97070640715480638</v>
          </cell>
          <cell r="AE12603">
            <v>0.6843950453311386</v>
          </cell>
        </row>
        <row r="12604">
          <cell r="AD12604">
            <v>0.15159845916731329</v>
          </cell>
          <cell r="AE12604">
            <v>0.43787114315920528</v>
          </cell>
        </row>
        <row r="12605">
          <cell r="AD12605">
            <v>0.5133041592811689</v>
          </cell>
          <cell r="AE12605">
            <v>0.22707338561463147</v>
          </cell>
        </row>
        <row r="12606">
          <cell r="AD12606">
            <v>3.6796591289726317</v>
          </cell>
          <cell r="AE12606">
            <v>3.3934620760291323</v>
          </cell>
        </row>
        <row r="12607">
          <cell r="AD12607">
            <v>1.1952020439052204</v>
          </cell>
          <cell r="AE12607">
            <v>1.4813551487269296</v>
          </cell>
        </row>
        <row r="12608">
          <cell r="AD12608">
            <v>1.0125987452546741</v>
          </cell>
          <cell r="AE12608">
            <v>1.2986569893379123</v>
          </cell>
        </row>
        <row r="12609">
          <cell r="AD12609">
            <v>1.3268581724037729</v>
          </cell>
          <cell r="AE12609">
            <v>1.6129036999694861</v>
          </cell>
        </row>
        <row r="12610">
          <cell r="AD12610">
            <v>0.53742350510894732</v>
          </cell>
          <cell r="AE12610">
            <v>0.82346403356970399</v>
          </cell>
        </row>
        <row r="12611">
          <cell r="AD12611">
            <v>0.72423446781929024</v>
          </cell>
          <cell r="AE12611">
            <v>1.0102310571219264</v>
          </cell>
        </row>
        <row r="12612">
          <cell r="AD12612">
            <v>0.4969521325544981</v>
          </cell>
          <cell r="AE12612">
            <v>0.78286096214577627</v>
          </cell>
        </row>
        <row r="12613">
          <cell r="AD12613">
            <v>0.31329438531862486</v>
          </cell>
          <cell r="AE12613">
            <v>2.7421662830261435E-2</v>
          </cell>
        </row>
        <row r="12614">
          <cell r="AD12614">
            <v>0.91603929830099995</v>
          </cell>
          <cell r="AE12614">
            <v>1.2018844886059463</v>
          </cell>
        </row>
        <row r="12615">
          <cell r="AD12615">
            <v>2.8334949418052573</v>
          </cell>
          <cell r="AE12615">
            <v>2.5478553467290252</v>
          </cell>
        </row>
        <row r="12616">
          <cell r="AD12616">
            <v>0.48401003511069035</v>
          </cell>
          <cell r="AE12616">
            <v>0.19841104456029551</v>
          </cell>
        </row>
        <row r="12617">
          <cell r="AD12617">
            <v>0.45582364685015547</v>
          </cell>
          <cell r="AE12617">
            <v>0.74142184687309476</v>
          </cell>
        </row>
        <row r="12618">
          <cell r="AD12618">
            <v>0.57214308127866342</v>
          </cell>
          <cell r="AE12618">
            <v>0.8577149477733147</v>
          </cell>
        </row>
        <row r="12619">
          <cell r="AD12619">
            <v>0.84997022422830748</v>
          </cell>
          <cell r="AE12619">
            <v>0.56440978420872678</v>
          </cell>
        </row>
        <row r="12620">
          <cell r="AD12620">
            <v>0.56847813034475714</v>
          </cell>
          <cell r="AE12620">
            <v>0.28316569967335586</v>
          </cell>
        </row>
        <row r="12621">
          <cell r="AD12621">
            <v>1.9775440172698779</v>
          </cell>
          <cell r="AE12621">
            <v>2.2628477321013847</v>
          </cell>
        </row>
        <row r="12622">
          <cell r="AD12622">
            <v>0.44400312711161127</v>
          </cell>
          <cell r="AE12622">
            <v>0.72928938921916986</v>
          </cell>
        </row>
        <row r="12623">
          <cell r="AD12623">
            <v>1.2828883017198303</v>
          </cell>
          <cell r="AE12623">
            <v>0.99761091185917106</v>
          </cell>
        </row>
        <row r="12624">
          <cell r="AD12624">
            <v>0.29352149846785847</v>
          </cell>
          <cell r="AE12624">
            <v>0.57879381789207196</v>
          </cell>
        </row>
        <row r="12625">
          <cell r="AD12625">
            <v>2.4100997814815175</v>
          </cell>
          <cell r="AE12625">
            <v>2.1248405357216185</v>
          </cell>
        </row>
        <row r="12626">
          <cell r="AD12626">
            <v>0.272375145562127</v>
          </cell>
          <cell r="AE12626">
            <v>0.55749493311585663</v>
          </cell>
        </row>
        <row r="12627">
          <cell r="AD12627">
            <v>3.1644520888861964</v>
          </cell>
          <cell r="AE12627">
            <v>2.8793404170383843</v>
          </cell>
        </row>
        <row r="12628">
          <cell r="AD12628">
            <v>0.42471393615230091</v>
          </cell>
          <cell r="AE12628">
            <v>0.13971174787030932</v>
          </cell>
        </row>
        <row r="12629">
          <cell r="AD12629">
            <v>0.88716001714701997</v>
          </cell>
          <cell r="AE12629">
            <v>0.60225882952174925</v>
          </cell>
        </row>
        <row r="12630">
          <cell r="AD12630">
            <v>0.34068800067534571</v>
          </cell>
          <cell r="AE12630">
            <v>5.5849765708809722E-2</v>
          </cell>
        </row>
        <row r="12631">
          <cell r="AD12631">
            <v>0.40315272577462624</v>
          </cell>
          <cell r="AE12631">
            <v>0.11832534010653192</v>
          </cell>
        </row>
        <row r="12632">
          <cell r="AD12632">
            <v>1.7230567797415359</v>
          </cell>
          <cell r="AE12632">
            <v>2.0078518571505279</v>
          </cell>
        </row>
        <row r="12633">
          <cell r="AD12633">
            <v>0.48281411249519479</v>
          </cell>
          <cell r="AE12633">
            <v>0.76757642268701143</v>
          </cell>
        </row>
        <row r="12634">
          <cell r="AD12634">
            <v>1.5412000473600411</v>
          </cell>
          <cell r="AE12634">
            <v>1.8259450345148209</v>
          </cell>
        </row>
        <row r="12635">
          <cell r="AD12635">
            <v>0.29345623380252922</v>
          </cell>
          <cell r="AE12635">
            <v>0.57816039444534562</v>
          </cell>
        </row>
        <row r="12636">
          <cell r="AD12636">
            <v>0.67511133604071549</v>
          </cell>
          <cell r="AE12636">
            <v>0.39042616650198164</v>
          </cell>
        </row>
        <row r="12637">
          <cell r="AD12637">
            <v>0.40701499538347136</v>
          </cell>
          <cell r="AE12637">
            <v>0.69168107206446239</v>
          </cell>
        </row>
        <row r="12638">
          <cell r="AD12638">
            <v>0.97734049159957537</v>
          </cell>
          <cell r="AE12638">
            <v>1.2618360833075981</v>
          </cell>
        </row>
        <row r="12639">
          <cell r="AD12639">
            <v>0.86996808078200993</v>
          </cell>
          <cell r="AE12639">
            <v>0.5854768572696768</v>
          </cell>
        </row>
        <row r="12640">
          <cell r="AD12640">
            <v>0.68659325438274854</v>
          </cell>
          <cell r="AE12640">
            <v>0.97102241549540669</v>
          </cell>
        </row>
        <row r="12641">
          <cell r="AD12641">
            <v>0.31655881140333514</v>
          </cell>
          <cell r="AE12641">
            <v>0.60097105861475253</v>
          </cell>
        </row>
        <row r="12642">
          <cell r="AD12642">
            <v>0.53586667501073826</v>
          </cell>
          <cell r="AE12642">
            <v>0.25146925486807692</v>
          </cell>
        </row>
        <row r="12643">
          <cell r="AD12643">
            <v>1.0778817194893588</v>
          </cell>
          <cell r="AE12643">
            <v>0.79356884567762365</v>
          </cell>
        </row>
        <row r="12644">
          <cell r="AD12644">
            <v>1.1987100050622379</v>
          </cell>
          <cell r="AE12644">
            <v>1.4830075251349324</v>
          </cell>
        </row>
        <row r="12645">
          <cell r="AD12645">
            <v>1.1411984818603835</v>
          </cell>
          <cell r="AE12645">
            <v>1.4254175261518023</v>
          </cell>
        </row>
        <row r="12646">
          <cell r="AD12646">
            <v>0.33177108081239898</v>
          </cell>
          <cell r="AE12646">
            <v>0.61594380054930109</v>
          </cell>
        </row>
        <row r="12647">
          <cell r="AD12647">
            <v>0.42812571513495085</v>
          </cell>
          <cell r="AE12647">
            <v>0.14411014338168246</v>
          </cell>
        </row>
        <row r="12648">
          <cell r="AD12648">
            <v>0.73938432498216644</v>
          </cell>
          <cell r="AE12648">
            <v>0.45541552679332348</v>
          </cell>
        </row>
        <row r="12649">
          <cell r="AD12649">
            <v>0.89280953176911437</v>
          </cell>
          <cell r="AE12649">
            <v>0.60885763513917035</v>
          </cell>
        </row>
        <row r="12650">
          <cell r="AD12650">
            <v>0.66930340965136192</v>
          </cell>
          <cell r="AE12650">
            <v>0.38540394088997898</v>
          </cell>
        </row>
        <row r="12651">
          <cell r="AD12651">
            <v>1.010433977565885</v>
          </cell>
          <cell r="AE12651">
            <v>0.72658707778429654</v>
          </cell>
        </row>
        <row r="12652">
          <cell r="AD12652">
            <v>0.60510837158654096</v>
          </cell>
          <cell r="AE12652">
            <v>0.32126658923601548</v>
          </cell>
        </row>
        <row r="12653">
          <cell r="AD12653">
            <v>0.67242892520272091</v>
          </cell>
          <cell r="AE12653">
            <v>0.38863461624861795</v>
          </cell>
        </row>
        <row r="12654">
          <cell r="AD12654">
            <v>0.54832536757488104</v>
          </cell>
          <cell r="AE12654">
            <v>0.26455371039420866</v>
          </cell>
        </row>
        <row r="12655">
          <cell r="AD12655">
            <v>0.78752963555602229</v>
          </cell>
          <cell r="AE12655">
            <v>1.0712590967206193</v>
          </cell>
        </row>
        <row r="12656">
          <cell r="AD12656">
            <v>0.94364365569089836</v>
          </cell>
          <cell r="AE12656">
            <v>0.6599445461145681</v>
          </cell>
        </row>
        <row r="12657">
          <cell r="AD12657">
            <v>4.3058193360190709</v>
          </cell>
          <cell r="AE12657">
            <v>4.0221478873121814</v>
          </cell>
        </row>
        <row r="12658">
          <cell r="AD12658">
            <v>0.70877107089470914</v>
          </cell>
          <cell r="AE12658">
            <v>0.42511198444041315</v>
          </cell>
        </row>
        <row r="12659">
          <cell r="AD12659">
            <v>0.59904234300169057</v>
          </cell>
          <cell r="AE12659">
            <v>0.88268493715850327</v>
          </cell>
        </row>
        <row r="12660">
          <cell r="AD12660">
            <v>0.58095423118162492</v>
          </cell>
          <cell r="AE12660">
            <v>0.29731608708101731</v>
          </cell>
        </row>
        <row r="12661">
          <cell r="AD12661">
            <v>1.7770802655791869</v>
          </cell>
          <cell r="AE12661">
            <v>2.0606984833953272</v>
          </cell>
        </row>
        <row r="12662">
          <cell r="AD12662">
            <v>1.4971605660303196</v>
          </cell>
          <cell r="AE12662">
            <v>1.2135844253946448</v>
          </cell>
        </row>
        <row r="12663">
          <cell r="AD12663">
            <v>1.1121625500681136</v>
          </cell>
          <cell r="AE12663">
            <v>1.3957272128564344</v>
          </cell>
        </row>
        <row r="12664">
          <cell r="AD12664">
            <v>0.85128277542794872</v>
          </cell>
          <cell r="AE12664">
            <v>0.56773911968617963</v>
          </cell>
        </row>
        <row r="12665">
          <cell r="AD12665">
            <v>0.69755742748156091</v>
          </cell>
          <cell r="AE12665">
            <v>0.98109664066367108</v>
          </cell>
        </row>
        <row r="12666">
          <cell r="AD12666">
            <v>0.7422307762826309</v>
          </cell>
          <cell r="AE12666">
            <v>0.45871368333285534</v>
          </cell>
        </row>
        <row r="12667">
          <cell r="AD12667">
            <v>0.86924707336552498</v>
          </cell>
          <cell r="AE12667">
            <v>0.5857336621092939</v>
          </cell>
        </row>
        <row r="12668">
          <cell r="AD12668">
            <v>0.59722768850833607</v>
          </cell>
          <cell r="AE12668">
            <v>0.31376464680815364</v>
          </cell>
        </row>
        <row r="12669">
          <cell r="AD12669">
            <v>0.34109736472702396</v>
          </cell>
          <cell r="AE12669">
            <v>5.7670381446242557E-2</v>
          </cell>
        </row>
        <row r="12670">
          <cell r="AD12670">
            <v>0.43153009589090424</v>
          </cell>
          <cell r="AE12670">
            <v>0.14812689081712041</v>
          </cell>
        </row>
        <row r="12671">
          <cell r="AD12671">
            <v>0.33965283128565599</v>
          </cell>
          <cell r="AE12671">
            <v>5.628790475345883E-2</v>
          </cell>
        </row>
        <row r="12672">
          <cell r="AD12672">
            <v>0.57552715607639959</v>
          </cell>
          <cell r="AE12672">
            <v>0.29216751763104004</v>
          </cell>
        </row>
        <row r="12673">
          <cell r="AD12673">
            <v>0.47143635069584178</v>
          </cell>
          <cell r="AE12673">
            <v>0.75473697739714718</v>
          </cell>
        </row>
        <row r="12674">
          <cell r="AD12674">
            <v>1.6411311859392821</v>
          </cell>
          <cell r="AE12674">
            <v>1.3578310393949502</v>
          </cell>
        </row>
        <row r="12675">
          <cell r="AD12675">
            <v>0.70304502279615955</v>
          </cell>
          <cell r="AE12675">
            <v>0.41977131741123402</v>
          </cell>
        </row>
        <row r="12676">
          <cell r="AD12676">
            <v>2.9765689490696308E-2</v>
          </cell>
          <cell r="AE12676">
            <v>0.31302958256646801</v>
          </cell>
        </row>
        <row r="12677">
          <cell r="AD12677">
            <v>0.73175055973589065</v>
          </cell>
          <cell r="AE12677">
            <v>0.44848668085446791</v>
          </cell>
        </row>
        <row r="12678">
          <cell r="AD12678">
            <v>1.303815354683143</v>
          </cell>
          <cell r="AE12678">
            <v>1.5870506444270516</v>
          </cell>
        </row>
        <row r="12679">
          <cell r="AD12679">
            <v>0.18945979765570919</v>
          </cell>
          <cell r="AE12679">
            <v>0.47263698999218323</v>
          </cell>
        </row>
        <row r="12680">
          <cell r="AD12680">
            <v>0.35191467765078682</v>
          </cell>
          <cell r="AE12680">
            <v>6.8760600599324428E-2</v>
          </cell>
        </row>
        <row r="12681">
          <cell r="AD12681">
            <v>0.40565135696620042</v>
          </cell>
          <cell r="AE12681">
            <v>0.12261484335484962</v>
          </cell>
        </row>
        <row r="12682">
          <cell r="AD12682">
            <v>0.98445853315896059</v>
          </cell>
          <cell r="AE12682">
            <v>0.70143473961624236</v>
          </cell>
        </row>
        <row r="12683">
          <cell r="AD12683">
            <v>1.4022416131543514</v>
          </cell>
          <cell r="AE12683">
            <v>1.68525374863983</v>
          </cell>
        </row>
        <row r="12684">
          <cell r="AD12684">
            <v>0.55866893131144701</v>
          </cell>
          <cell r="AE12684">
            <v>0.27567534357038237</v>
          </cell>
        </row>
        <row r="12685">
          <cell r="AD12685">
            <v>1.0242747062689126</v>
          </cell>
          <cell r="AE12685">
            <v>0.74129031444804605</v>
          </cell>
        </row>
        <row r="12686">
          <cell r="AD12686">
            <v>0.17060913758454649</v>
          </cell>
          <cell r="AE12686">
            <v>0.45354045238847907</v>
          </cell>
        </row>
        <row r="12687">
          <cell r="AD12687">
            <v>1.6036430993501849</v>
          </cell>
          <cell r="AE12687">
            <v>1.8865550805341644</v>
          </cell>
        </row>
        <row r="12688">
          <cell r="AD12688">
            <v>0.54500127525776421</v>
          </cell>
          <cell r="AE12688">
            <v>0.26209914786994443</v>
          </cell>
        </row>
        <row r="12689">
          <cell r="AD12689">
            <v>0.30680911410893713</v>
          </cell>
          <cell r="AE12689">
            <v>2.3914537489173604E-2</v>
          </cell>
        </row>
        <row r="12690">
          <cell r="AD12690">
            <v>2.778293448571501</v>
          </cell>
          <cell r="AE12690">
            <v>2.495406793717871</v>
          </cell>
        </row>
        <row r="12691">
          <cell r="AD12691">
            <v>0.4054537104403696</v>
          </cell>
          <cell r="AE12691">
            <v>0.12258362270359047</v>
          </cell>
        </row>
        <row r="12692">
          <cell r="AD12692">
            <v>0.21960533552729294</v>
          </cell>
          <cell r="AE12692">
            <v>0.50234974949830213</v>
          </cell>
        </row>
        <row r="12693">
          <cell r="AD12693">
            <v>2.8111840447054948E-2</v>
          </cell>
          <cell r="AE12693">
            <v>0.31084184405429899</v>
          </cell>
        </row>
        <row r="12694">
          <cell r="AD12694">
            <v>0.70908795745887288</v>
          </cell>
          <cell r="AE12694">
            <v>0.42636601114900602</v>
          </cell>
        </row>
        <row r="12695">
          <cell r="AD12695">
            <v>0.37696999028140277</v>
          </cell>
          <cell r="AE12695">
            <v>9.4251224005627535E-2</v>
          </cell>
        </row>
        <row r="12696">
          <cell r="AD12696">
            <v>0.89873673840003176</v>
          </cell>
          <cell r="AE12696">
            <v>1.1814530833550869</v>
          </cell>
        </row>
        <row r="12697">
          <cell r="AD12697">
            <v>0.61494627880680541</v>
          </cell>
          <cell r="AE12697">
            <v>0.33233663748109049</v>
          </cell>
        </row>
        <row r="12698">
          <cell r="AD12698">
            <v>0.53652712096130661</v>
          </cell>
          <cell r="AE12698">
            <v>0.25393856378768193</v>
          </cell>
        </row>
        <row r="12699">
          <cell r="AD12699">
            <v>1.093383251584704</v>
          </cell>
          <cell r="AE12699">
            <v>0.81079654522007039</v>
          </cell>
        </row>
        <row r="12700">
          <cell r="AD12700">
            <v>0.67194735660251936</v>
          </cell>
          <cell r="AE12700">
            <v>0.38937021299019742</v>
          </cell>
        </row>
        <row r="12701">
          <cell r="AD12701">
            <v>0.30347560505570809</v>
          </cell>
          <cell r="AE12701">
            <v>2.091307481173163E-2</v>
          </cell>
        </row>
        <row r="12702">
          <cell r="AD12702">
            <v>0.43688989830495051</v>
          </cell>
          <cell r="AE12702">
            <v>0.15435015177917252</v>
          </cell>
        </row>
        <row r="12703">
          <cell r="AD12703">
            <v>0.1418545831488375</v>
          </cell>
          <cell r="AE12703">
            <v>0.4243817785803638</v>
          </cell>
        </row>
        <row r="12704">
          <cell r="AD12704">
            <v>0.76833053190650491</v>
          </cell>
          <cell r="AE12704">
            <v>1.0508564219116681</v>
          </cell>
        </row>
        <row r="12705">
          <cell r="AD12705">
            <v>1.0532923930416891</v>
          </cell>
          <cell r="AE12705">
            <v>1.3358173233944106</v>
          </cell>
        </row>
        <row r="12706">
          <cell r="AD12706">
            <v>0.57525835208460241</v>
          </cell>
          <cell r="AE12706">
            <v>0.85776179237469075</v>
          </cell>
        </row>
        <row r="12707">
          <cell r="AD12707">
            <v>3.0435167697795924</v>
          </cell>
          <cell r="AE12707">
            <v>2.7610302433476788</v>
          </cell>
        </row>
        <row r="12708">
          <cell r="AD12708">
            <v>0.69556290431391621</v>
          </cell>
          <cell r="AE12708">
            <v>0.4130935148840561</v>
          </cell>
        </row>
        <row r="12709">
          <cell r="AD12709">
            <v>2.4294900586407353</v>
          </cell>
          <cell r="AE12709">
            <v>2.147052879078827</v>
          </cell>
        </row>
        <row r="12710">
          <cell r="AD12710">
            <v>1.0802167234160831</v>
          </cell>
          <cell r="AE12710">
            <v>0.79782727076447768</v>
          </cell>
        </row>
        <row r="12711">
          <cell r="AD12711">
            <v>0.33498821988563759</v>
          </cell>
          <cell r="AE12711">
            <v>5.2629537116161085E-2</v>
          </cell>
        </row>
        <row r="12712">
          <cell r="AD12712">
            <v>1.2964817738540844</v>
          </cell>
          <cell r="AE12712">
            <v>1.0141549979727313</v>
          </cell>
        </row>
        <row r="12713">
          <cell r="AD12713">
            <v>0.95890395176087584</v>
          </cell>
          <cell r="AE12713">
            <v>1.2410871421222602</v>
          </cell>
        </row>
        <row r="12714">
          <cell r="AD12714">
            <v>0.24656024807616608</v>
          </cell>
          <cell r="AE12714">
            <v>0.52870151918912622</v>
          </cell>
        </row>
        <row r="12715">
          <cell r="AD12715">
            <v>1.2926099655540002</v>
          </cell>
          <cell r="AE12715">
            <v>1.5747388148714996</v>
          </cell>
        </row>
        <row r="12716">
          <cell r="AD12716">
            <v>0.45332939223289964</v>
          </cell>
          <cell r="AE12716">
            <v>0.17120199429971253</v>
          </cell>
        </row>
        <row r="12717">
          <cell r="AD12717">
            <v>0.91294879528832062</v>
          </cell>
          <cell r="AE12717">
            <v>0.63083731970089818</v>
          </cell>
        </row>
        <row r="12718">
          <cell r="AD12718">
            <v>0.43070071229448859</v>
          </cell>
          <cell r="AE12718">
            <v>0.7127677587929292</v>
          </cell>
        </row>
        <row r="12719">
          <cell r="AD12719">
            <v>1.0323238354014646</v>
          </cell>
          <cell r="AE12719">
            <v>0.75026543166938919</v>
          </cell>
        </row>
        <row r="12720">
          <cell r="AD12720">
            <v>2.5344510753034735</v>
          </cell>
          <cell r="AE12720">
            <v>2.2524139967718795</v>
          </cell>
        </row>
        <row r="12721">
          <cell r="AD12721">
            <v>0.25513490502644071</v>
          </cell>
          <cell r="AE12721">
            <v>0.53715397783632612</v>
          </cell>
        </row>
        <row r="12722">
          <cell r="AD12722">
            <v>0.59296523638782461</v>
          </cell>
          <cell r="AE12722">
            <v>0.31096657589141713</v>
          </cell>
        </row>
        <row r="12723">
          <cell r="AD12723">
            <v>0.48579308049935921</v>
          </cell>
          <cell r="AE12723">
            <v>0.20381103138060766</v>
          </cell>
        </row>
        <row r="12724">
          <cell r="AD12724">
            <v>0.38041297090489767</v>
          </cell>
          <cell r="AE12724">
            <v>9.8435733839241521E-2</v>
          </cell>
        </row>
        <row r="12725">
          <cell r="AD12725">
            <v>2.4022810000513379</v>
          </cell>
          <cell r="AE12725">
            <v>2.6842058083154292</v>
          </cell>
        </row>
        <row r="12726">
          <cell r="AD12726">
            <v>0.62044103611241341</v>
          </cell>
          <cell r="AE12726">
            <v>0.90235599577349745</v>
          </cell>
        </row>
        <row r="12727">
          <cell r="AD12727">
            <v>0.57859658277779236</v>
          </cell>
          <cell r="AE12727">
            <v>0.29668224548185396</v>
          </cell>
        </row>
        <row r="12728">
          <cell r="AD12728">
            <v>0.39550192931362355</v>
          </cell>
          <cell r="AE12728">
            <v>0.11360646534172796</v>
          </cell>
        </row>
        <row r="12729">
          <cell r="AD12729">
            <v>0.6358043426037655</v>
          </cell>
          <cell r="AE12729">
            <v>0.91764620379638095</v>
          </cell>
        </row>
        <row r="12730">
          <cell r="AD12730">
            <v>0.38571807117360946</v>
          </cell>
          <cell r="AE12730">
            <v>0.66754998810264454</v>
          </cell>
        </row>
        <row r="12731">
          <cell r="AD12731">
            <v>1.3325925251309672</v>
          </cell>
          <cell r="AE12731">
            <v>1.6143899466385183</v>
          </cell>
        </row>
        <row r="12732">
          <cell r="AD12732">
            <v>1.4648668161302478</v>
          </cell>
          <cell r="AE12732">
            <v>1.7466094925390425</v>
          </cell>
        </row>
        <row r="12733">
          <cell r="AD12733">
            <v>2.8077773514002669</v>
          </cell>
          <cell r="AE12733">
            <v>2.5260975636730816</v>
          </cell>
        </row>
        <row r="12734">
          <cell r="AD12734">
            <v>0.54637433394151835</v>
          </cell>
          <cell r="AE12734">
            <v>0.264733227569249</v>
          </cell>
        </row>
        <row r="12735">
          <cell r="AD12735">
            <v>1.390503431226219</v>
          </cell>
          <cell r="AE12735">
            <v>1.1089332930321598</v>
          </cell>
        </row>
        <row r="12736">
          <cell r="AD12736">
            <v>0.12816790513956047</v>
          </cell>
          <cell r="AE12736">
            <v>0.40973574759593784</v>
          </cell>
        </row>
        <row r="12737">
          <cell r="AD12737">
            <v>0.29779908865546606</v>
          </cell>
          <cell r="AE12737">
            <v>1.6237681361206378E-2</v>
          </cell>
        </row>
        <row r="12738">
          <cell r="AD12738">
            <v>1.8251269538340902</v>
          </cell>
          <cell r="AE12738">
            <v>2.1065930306901293</v>
          </cell>
        </row>
        <row r="12739">
          <cell r="AD12739">
            <v>0.54080429577549616</v>
          </cell>
          <cell r="AE12739">
            <v>0.82225456778236983</v>
          </cell>
        </row>
        <row r="12740">
          <cell r="AD12740">
            <v>0.94770110994594425</v>
          </cell>
          <cell r="AE12740">
            <v>1.229133996944203</v>
          </cell>
        </row>
        <row r="12741">
          <cell r="AD12741">
            <v>0.46650889747217539</v>
          </cell>
          <cell r="AE12741">
            <v>0.18507663862607215</v>
          </cell>
        </row>
        <row r="12742">
          <cell r="AD12742">
            <v>0.21128352764616809</v>
          </cell>
          <cell r="AE12742">
            <v>0.49270024520518901</v>
          </cell>
        </row>
        <row r="12743">
          <cell r="AD12743">
            <v>0.21276589321483283</v>
          </cell>
          <cell r="AE12743">
            <v>0.4941633405726007</v>
          </cell>
        </row>
        <row r="12744">
          <cell r="AD12744">
            <v>0.61611218106979837</v>
          </cell>
          <cell r="AE12744">
            <v>0.89750100318016024</v>
          </cell>
        </row>
        <row r="12745">
          <cell r="AD12745">
            <v>0.49104206148918084</v>
          </cell>
          <cell r="AE12745">
            <v>0.20966920018256366</v>
          </cell>
        </row>
        <row r="12746">
          <cell r="AD12746">
            <v>0.48266356739279537</v>
          </cell>
          <cell r="AE12746">
            <v>0.20130261345818634</v>
          </cell>
        </row>
        <row r="12747">
          <cell r="AD12747">
            <v>0.62291639098023155</v>
          </cell>
          <cell r="AE12747">
            <v>0.34157039434490749</v>
          </cell>
        </row>
        <row r="12748">
          <cell r="AD12748">
            <v>0.59142339379450182</v>
          </cell>
          <cell r="AE12748">
            <v>0.31013900961833657</v>
          </cell>
        </row>
        <row r="12749">
          <cell r="AD12749">
            <v>1.5051778535450708</v>
          </cell>
          <cell r="AE12749">
            <v>1.2239195033702033</v>
          </cell>
        </row>
        <row r="12750">
          <cell r="AD12750">
            <v>0.6743249414312813</v>
          </cell>
          <cell r="AE12750">
            <v>0.95557880089364644</v>
          </cell>
        </row>
        <row r="12751">
          <cell r="AD12751">
            <v>0.52110427047074359</v>
          </cell>
          <cell r="AE12751">
            <v>0.23989280116139031</v>
          </cell>
        </row>
        <row r="12752">
          <cell r="AD12752">
            <v>0.68616873887452767</v>
          </cell>
          <cell r="AE12752">
            <v>0.96727620885242582</v>
          </cell>
        </row>
        <row r="12753">
          <cell r="AD12753">
            <v>0.70750441001597175</v>
          </cell>
          <cell r="AE12753">
            <v>0.42642685685907872</v>
          </cell>
        </row>
        <row r="12754">
          <cell r="AD12754">
            <v>0.29348041792306551</v>
          </cell>
          <cell r="AE12754">
            <v>1.2442254014695819E-2</v>
          </cell>
        </row>
        <row r="12755">
          <cell r="AD12755">
            <v>0.39928061814764443</v>
          </cell>
          <cell r="AE12755">
            <v>0.11826671795698791</v>
          </cell>
        </row>
        <row r="12756">
          <cell r="AD12756">
            <v>0.6804319272507563</v>
          </cell>
          <cell r="AE12756">
            <v>0.39942864420814167</v>
          </cell>
        </row>
        <row r="12757">
          <cell r="AD12757">
            <v>0.69006381741928435</v>
          </cell>
          <cell r="AE12757">
            <v>0.97106330303408295</v>
          </cell>
        </row>
        <row r="12758">
          <cell r="AD12758">
            <v>0.34818390838798896</v>
          </cell>
          <cell r="AE12758">
            <v>0.62917776464746455</v>
          </cell>
        </row>
        <row r="12759">
          <cell r="AD12759">
            <v>0.74085504196779961</v>
          </cell>
          <cell r="AE12759">
            <v>0.45987860319608354</v>
          </cell>
        </row>
        <row r="12760">
          <cell r="AD12760">
            <v>0.22462836159226141</v>
          </cell>
          <cell r="AE12760">
            <v>0.50559440898705754</v>
          </cell>
        </row>
        <row r="12761">
          <cell r="AD12761">
            <v>0.34182014383956949</v>
          </cell>
          <cell r="AE12761">
            <v>6.0860787426108197E-2</v>
          </cell>
        </row>
        <row r="12762">
          <cell r="AD12762">
            <v>0.49020702694319268</v>
          </cell>
          <cell r="AE12762">
            <v>0.20926399228356535</v>
          </cell>
        </row>
        <row r="12763">
          <cell r="AD12763">
            <v>1.0041444983595984</v>
          </cell>
          <cell r="AE12763">
            <v>1.2849620223571951</v>
          </cell>
        </row>
        <row r="12764">
          <cell r="AD12764">
            <v>1.149429345705602</v>
          </cell>
          <cell r="AE12764">
            <v>1.4302304841487758</v>
          </cell>
        </row>
        <row r="12765">
          <cell r="AD12765">
            <v>2.0236253600420655</v>
          </cell>
          <cell r="AE12765">
            <v>1.7428969001698313</v>
          </cell>
        </row>
        <row r="12766">
          <cell r="AD12766">
            <v>0.25387696504116392</v>
          </cell>
          <cell r="AE12766">
            <v>0.53460056093003172</v>
          </cell>
        </row>
        <row r="12767">
          <cell r="AD12767">
            <v>0.40709814362575508</v>
          </cell>
          <cell r="AE12767">
            <v>0.6878141353875169</v>
          </cell>
        </row>
        <row r="12768">
          <cell r="AD12768">
            <v>0.37987069051207645</v>
          </cell>
          <cell r="AE12768">
            <v>9.916345350139498E-2</v>
          </cell>
        </row>
        <row r="12769">
          <cell r="AD12769">
            <v>1.9943554730871844</v>
          </cell>
          <cell r="AE12769">
            <v>1.7136762590079753</v>
          </cell>
        </row>
        <row r="12770">
          <cell r="AD12770">
            <v>0.82976110848445428</v>
          </cell>
          <cell r="AE12770">
            <v>0.54911322838766408</v>
          </cell>
        </row>
        <row r="12771">
          <cell r="AD12771">
            <v>0.45546512509713144</v>
          </cell>
          <cell r="AE12771">
            <v>0.17486662602368222</v>
          </cell>
        </row>
        <row r="12772">
          <cell r="AD12772">
            <v>0.38836043170059359</v>
          </cell>
          <cell r="AE12772">
            <v>0.10780030002868042</v>
          </cell>
        </row>
        <row r="12773">
          <cell r="AD12773">
            <v>0.7345042392450456</v>
          </cell>
          <cell r="AE12773">
            <v>0.45394586855285873</v>
          </cell>
        </row>
        <row r="12774">
          <cell r="AD12774">
            <v>2.4093525871806416</v>
          </cell>
          <cell r="AE12774">
            <v>2.68990003283387</v>
          </cell>
        </row>
        <row r="12775">
          <cell r="AD12775">
            <v>0.77399560029149672</v>
          </cell>
          <cell r="AE12775">
            <v>0.49347630512797863</v>
          </cell>
        </row>
        <row r="12776">
          <cell r="AD12776">
            <v>1.0356152469055551</v>
          </cell>
          <cell r="AE12776">
            <v>1.3161001585226739</v>
          </cell>
        </row>
        <row r="12777">
          <cell r="AD12777">
            <v>1.0695782518930277</v>
          </cell>
          <cell r="AE12777">
            <v>1.3500442225874454</v>
          </cell>
        </row>
        <row r="12778">
          <cell r="AD12778">
            <v>1.2226911949618942</v>
          </cell>
          <cell r="AE12778">
            <v>0.94224243555544018</v>
          </cell>
        </row>
        <row r="12779">
          <cell r="AD12779">
            <v>0.43696488939612971</v>
          </cell>
          <cell r="AE12779">
            <v>0.15655308774163876</v>
          </cell>
        </row>
        <row r="12780">
          <cell r="AD12780">
            <v>0.32098893950856366</v>
          </cell>
          <cell r="AE12780">
            <v>0.60130400366467018</v>
          </cell>
        </row>
        <row r="12781">
          <cell r="AD12781">
            <v>7.8540724310070462E-2</v>
          </cell>
          <cell r="AE12781">
            <v>0.35870311806142657</v>
          </cell>
        </row>
        <row r="12782">
          <cell r="AD12782">
            <v>0.37529875007593427</v>
          </cell>
          <cell r="AE12782">
            <v>9.5152288027154489E-2</v>
          </cell>
        </row>
        <row r="12783">
          <cell r="AD12783">
            <v>0.8722839084050914</v>
          </cell>
          <cell r="AE12783">
            <v>1.1524262722541387</v>
          </cell>
        </row>
        <row r="12784">
          <cell r="AD12784">
            <v>0.39753603765814577</v>
          </cell>
          <cell r="AE12784">
            <v>0.11741243378601676</v>
          </cell>
        </row>
        <row r="12785">
          <cell r="AD12785">
            <v>0.60080636737771653</v>
          </cell>
          <cell r="AE12785">
            <v>0.32078050581707535</v>
          </cell>
        </row>
        <row r="12786">
          <cell r="AD12786">
            <v>0.33227815106661496</v>
          </cell>
          <cell r="AE12786">
            <v>5.2277741230668993E-2</v>
          </cell>
        </row>
        <row r="12787">
          <cell r="AD12787">
            <v>0.90765903592120989</v>
          </cell>
          <cell r="AE12787">
            <v>0.62767361110696884</v>
          </cell>
        </row>
        <row r="12788">
          <cell r="AD12788">
            <v>0.58395216601460576</v>
          </cell>
          <cell r="AE12788">
            <v>0.86389260902177345</v>
          </cell>
        </row>
        <row r="12789">
          <cell r="AD12789">
            <v>1.0932395432484936</v>
          </cell>
          <cell r="AE12789">
            <v>0.81332283280970119</v>
          </cell>
        </row>
        <row r="12790">
          <cell r="AD12790">
            <v>1.3302238866088183</v>
          </cell>
          <cell r="AE12790">
            <v>1.0503587056109662</v>
          </cell>
        </row>
        <row r="12791">
          <cell r="AD12791">
            <v>0.5326842758676692</v>
          </cell>
          <cell r="AE12791">
            <v>0.25285512253307785</v>
          </cell>
        </row>
        <row r="12792">
          <cell r="AD12792">
            <v>0.59038361270790263</v>
          </cell>
          <cell r="AE12792">
            <v>0.31057662293141725</v>
          </cell>
        </row>
        <row r="12793">
          <cell r="AD12793">
            <v>0.37296504950088566</v>
          </cell>
          <cell r="AE12793">
            <v>9.3228923485773274E-2</v>
          </cell>
        </row>
        <row r="12794">
          <cell r="AD12794">
            <v>0.296987332263977</v>
          </cell>
          <cell r="AE12794">
            <v>0.57672126210779329</v>
          </cell>
        </row>
        <row r="12795">
          <cell r="AD12795">
            <v>0.46850138612924447</v>
          </cell>
          <cell r="AE12795">
            <v>0.74823519614017897</v>
          </cell>
        </row>
        <row r="12796">
          <cell r="AD12796">
            <v>2.1042632279083433</v>
          </cell>
          <cell r="AE12796">
            <v>2.3839941858374263</v>
          </cell>
        </row>
        <row r="12797">
          <cell r="AD12797">
            <v>0.67556515522734062</v>
          </cell>
          <cell r="AE12797">
            <v>0.39584975389189891</v>
          </cell>
        </row>
        <row r="12798">
          <cell r="AD12798">
            <v>0.41684676022798944</v>
          </cell>
          <cell r="AE12798">
            <v>0.13713219957394163</v>
          </cell>
        </row>
        <row r="12799">
          <cell r="AD12799">
            <v>3.007886131770904</v>
          </cell>
          <cell r="AE12799">
            <v>2.7282670705386005</v>
          </cell>
        </row>
        <row r="12800">
          <cell r="AD12800">
            <v>0.52779136276149752</v>
          </cell>
          <cell r="AE12800">
            <v>0.2481966232493851</v>
          </cell>
        </row>
        <row r="12801">
          <cell r="AD12801">
            <v>1.4580657585315371</v>
          </cell>
          <cell r="AE12801">
            <v>1.1784867226431033</v>
          </cell>
        </row>
        <row r="12802">
          <cell r="AD12802">
            <v>0.34138093543357451</v>
          </cell>
          <cell r="AE12802">
            <v>0.6209595049545692</v>
          </cell>
        </row>
        <row r="12803">
          <cell r="AD12803">
            <v>1.1292558586364772</v>
          </cell>
          <cell r="AE12803">
            <v>0.84972714320595244</v>
          </cell>
        </row>
        <row r="12804">
          <cell r="AD12804">
            <v>0.70080735932417726</v>
          </cell>
          <cell r="AE12804">
            <v>0.42132850250139814</v>
          </cell>
        </row>
        <row r="12805">
          <cell r="AD12805">
            <v>0.61893179987450286</v>
          </cell>
          <cell r="AE12805">
            <v>0.89837332629984912</v>
          </cell>
        </row>
        <row r="12806">
          <cell r="AD12806">
            <v>2.7286182246805977</v>
          </cell>
          <cell r="AE12806">
            <v>2.4492335279230915</v>
          </cell>
        </row>
        <row r="12807">
          <cell r="AD12807">
            <v>0.59476680684518479</v>
          </cell>
          <cell r="AE12807">
            <v>0.31539216824118976</v>
          </cell>
        </row>
        <row r="12808">
          <cell r="AD12808">
            <v>0.31469109256175315</v>
          </cell>
          <cell r="AE12808">
            <v>3.532621931350223E-2</v>
          </cell>
        </row>
        <row r="12809">
          <cell r="AD12809">
            <v>1.1065679081426241</v>
          </cell>
          <cell r="AE12809">
            <v>0.82724522129062472</v>
          </cell>
        </row>
        <row r="12810">
          <cell r="AD12810">
            <v>0.17014747585876294</v>
          </cell>
          <cell r="AE12810">
            <v>0.44938915604181118</v>
          </cell>
        </row>
        <row r="12811">
          <cell r="AD12811">
            <v>0.92248867890834885</v>
          </cell>
          <cell r="AE12811">
            <v>1.2017040095489264</v>
          </cell>
        </row>
        <row r="12812">
          <cell r="AD12812">
            <v>0.37711042767502584</v>
          </cell>
          <cell r="AE12812">
            <v>9.7906915868878328E-2</v>
          </cell>
        </row>
        <row r="12813">
          <cell r="AD12813">
            <v>0.36773606886803195</v>
          </cell>
          <cell r="AE12813">
            <v>8.8536035558557005E-2</v>
          </cell>
        </row>
        <row r="12814">
          <cell r="AD12814">
            <v>0.31059254300744188</v>
          </cell>
          <cell r="AE12814">
            <v>3.1407121810916316E-2</v>
          </cell>
        </row>
        <row r="12815">
          <cell r="AD12815">
            <v>0.47840828030702781</v>
          </cell>
          <cell r="AE12815">
            <v>0.19931555962387734</v>
          </cell>
        </row>
        <row r="12816">
          <cell r="AD12816">
            <v>0.29097245603424432</v>
          </cell>
          <cell r="AE12816">
            <v>0.56997378104169527</v>
          </cell>
        </row>
        <row r="12817">
          <cell r="AD12817">
            <v>0.58407619043731596</v>
          </cell>
          <cell r="AE12817">
            <v>0.30508253696705767</v>
          </cell>
        </row>
        <row r="12818">
          <cell r="AD12818">
            <v>0.67674226526492987</v>
          </cell>
          <cell r="AE12818">
            <v>0.95567871408305705</v>
          </cell>
        </row>
        <row r="12819">
          <cell r="AD12819">
            <v>0.84947426063974418</v>
          </cell>
          <cell r="AE12819">
            <v>0.57056714096109207</v>
          </cell>
        </row>
        <row r="12820">
          <cell r="AD12820">
            <v>0.53165218339412079</v>
          </cell>
          <cell r="AE12820">
            <v>0.25278166729137935</v>
          </cell>
        </row>
        <row r="12821">
          <cell r="AD12821">
            <v>0.89884524227737361</v>
          </cell>
          <cell r="AE12821">
            <v>0.61998243328301417</v>
          </cell>
        </row>
        <row r="12822">
          <cell r="AD12822">
            <v>0.74092936926127273</v>
          </cell>
          <cell r="AE12822">
            <v>0.46207087191849766</v>
          </cell>
        </row>
        <row r="12823">
          <cell r="AD12823">
            <v>0.32403261572815806</v>
          </cell>
          <cell r="AE12823">
            <v>0.60277493550270633</v>
          </cell>
        </row>
        <row r="12824">
          <cell r="AD12824">
            <v>0.57675487266087422</v>
          </cell>
          <cell r="AE12824">
            <v>0.29810116264366249</v>
          </cell>
        </row>
        <row r="12825">
          <cell r="AD12825">
            <v>0.43130484378792627</v>
          </cell>
          <cell r="AE12825">
            <v>0.15268460018720731</v>
          </cell>
        </row>
        <row r="12826">
          <cell r="AD12826">
            <v>1.2780511124543428</v>
          </cell>
          <cell r="AE12826">
            <v>0.99947891179274717</v>
          </cell>
        </row>
        <row r="12827">
          <cell r="AD12827">
            <v>0.45442078085702564</v>
          </cell>
          <cell r="AE12827">
            <v>0.17595887428072557</v>
          </cell>
        </row>
        <row r="12828">
          <cell r="AD12828">
            <v>0.10519189598424621</v>
          </cell>
          <cell r="AE12828">
            <v>0.38363713203520489</v>
          </cell>
        </row>
        <row r="12829">
          <cell r="AD12829">
            <v>1.3177649683789485</v>
          </cell>
          <cell r="AE12829">
            <v>1.039344520311712</v>
          </cell>
        </row>
        <row r="12830">
          <cell r="AD12830">
            <v>1.2438488574498638</v>
          </cell>
          <cell r="AE12830">
            <v>0.96545872730465376</v>
          </cell>
        </row>
        <row r="12831">
          <cell r="AD12831">
            <v>1.9936486631407522</v>
          </cell>
          <cell r="AE12831">
            <v>1.715288009644981</v>
          </cell>
        </row>
        <row r="12832">
          <cell r="AD12832">
            <v>0.62825080113945375</v>
          </cell>
          <cell r="AE12832">
            <v>0.90657087900783684</v>
          </cell>
        </row>
        <row r="12833">
          <cell r="AD12833">
            <v>0.29067429266538569</v>
          </cell>
          <cell r="AE12833">
            <v>0.56897429215556183</v>
          </cell>
        </row>
        <row r="12834">
          <cell r="AD12834">
            <v>1.3968974518861141</v>
          </cell>
          <cell r="AE12834">
            <v>1.6751823847690772</v>
          </cell>
        </row>
        <row r="12835">
          <cell r="AD12835">
            <v>0.39297663081129158</v>
          </cell>
          <cell r="AE12835">
            <v>0.11485284084740964</v>
          </cell>
        </row>
        <row r="12836">
          <cell r="AD12836">
            <v>0.43678552036506618</v>
          </cell>
          <cell r="AE12836">
            <v>0.15866217330983504</v>
          </cell>
        </row>
        <row r="12837">
          <cell r="AD12837">
            <v>1.4693784489814548</v>
          </cell>
          <cell r="AE12837">
            <v>1.1914421599526508</v>
          </cell>
        </row>
        <row r="12838">
          <cell r="AD12838">
            <v>0.32732181525537585</v>
          </cell>
          <cell r="AE12838">
            <v>4.9413494421829476E-2</v>
          </cell>
        </row>
        <row r="12839">
          <cell r="AD12839">
            <v>0.31089504416592756</v>
          </cell>
          <cell r="AE12839">
            <v>0.58875285563484592</v>
          </cell>
        </row>
        <row r="12840">
          <cell r="AD12840">
            <v>1.752209097173143</v>
          </cell>
          <cell r="AE12840">
            <v>2.0300577994914946</v>
          </cell>
        </row>
        <row r="12841">
          <cell r="AD12841">
            <v>0.62281522772637721</v>
          </cell>
          <cell r="AE12841">
            <v>0.34500266935166507</v>
          </cell>
        </row>
        <row r="12842">
          <cell r="AD12842">
            <v>0.90389906561447797</v>
          </cell>
          <cell r="AE12842">
            <v>1.181691343472264</v>
          </cell>
        </row>
        <row r="12843">
          <cell r="AD12843">
            <v>1.8894525444765249</v>
          </cell>
          <cell r="AE12843">
            <v>1.6117388191423532</v>
          </cell>
        </row>
        <row r="12844">
          <cell r="AD12844">
            <v>0.42069754196401915</v>
          </cell>
          <cell r="AE12844">
            <v>0.14305365420464519</v>
          </cell>
        </row>
        <row r="12845">
          <cell r="AD12845">
            <v>0.59476508028393904</v>
          </cell>
          <cell r="AE12845">
            <v>0.31713043930689433</v>
          </cell>
        </row>
        <row r="12846">
          <cell r="AD12846">
            <v>0.18476123212276871</v>
          </cell>
          <cell r="AE12846">
            <v>0.46237530673444227</v>
          </cell>
        </row>
        <row r="12847">
          <cell r="AD12847">
            <v>1.2876654429012286</v>
          </cell>
          <cell r="AE12847">
            <v>1.0100892543097444</v>
          </cell>
        </row>
        <row r="12848">
          <cell r="AD12848">
            <v>0.2408517067978875</v>
          </cell>
          <cell r="AE12848">
            <v>0.51839708141165508</v>
          </cell>
        </row>
        <row r="12849">
          <cell r="AD12849">
            <v>1.7621388101959736</v>
          </cell>
          <cell r="AE12849">
            <v>2.0396269891004315</v>
          </cell>
        </row>
        <row r="12850">
          <cell r="AD12850">
            <v>0.57669751544111125</v>
          </cell>
          <cell r="AE12850">
            <v>0.29925281075550586</v>
          </cell>
        </row>
        <row r="12851">
          <cell r="AD12851">
            <v>1.3443326301797622</v>
          </cell>
          <cell r="AE12851">
            <v>1.066943195982722</v>
          </cell>
        </row>
        <row r="12852">
          <cell r="AD12852">
            <v>0.42520681689308393</v>
          </cell>
          <cell r="AE12852">
            <v>0.14786202694327477</v>
          </cell>
        </row>
        <row r="12853">
          <cell r="AD12853">
            <v>0.19545833284925432</v>
          </cell>
          <cell r="AE12853">
            <v>0.47278360814025505</v>
          </cell>
        </row>
        <row r="12854">
          <cell r="AD12854">
            <v>0.45956759012721493</v>
          </cell>
          <cell r="AE12854">
            <v>0.18224430857813734</v>
          </cell>
        </row>
        <row r="12855">
          <cell r="AD12855">
            <v>1.1236654934246222</v>
          </cell>
          <cell r="AE12855">
            <v>0.84635803398046705</v>
          </cell>
        </row>
        <row r="12856">
          <cell r="AD12856">
            <v>0.34277503348210209</v>
          </cell>
          <cell r="AE12856">
            <v>6.5479800685907891E-2</v>
          </cell>
        </row>
        <row r="12857">
          <cell r="AD12857">
            <v>0.97744607003747019</v>
          </cell>
          <cell r="AE12857">
            <v>1.2545846017042428</v>
          </cell>
        </row>
        <row r="12858">
          <cell r="AD12858">
            <v>0.81679620158353983</v>
          </cell>
          <cell r="AE12858">
            <v>0.53968438292639354</v>
          </cell>
        </row>
        <row r="12859">
          <cell r="AD12859">
            <v>0.84086397031656113</v>
          </cell>
          <cell r="AE12859">
            <v>1.117969432146745</v>
          </cell>
        </row>
        <row r="12860">
          <cell r="AD12860">
            <v>0.47651842839349434</v>
          </cell>
          <cell r="AE12860">
            <v>0.75362344345263088</v>
          </cell>
        </row>
        <row r="12861">
          <cell r="AD12861">
            <v>0.41515139259443884</v>
          </cell>
          <cell r="AE12861">
            <v>0.13812388034857917</v>
          </cell>
        </row>
        <row r="12862">
          <cell r="AD12862">
            <v>0.21747911935911168</v>
          </cell>
          <cell r="AE12862">
            <v>0.49449789938060768</v>
          </cell>
        </row>
        <row r="12863">
          <cell r="AD12863">
            <v>0.31808573548012231</v>
          </cell>
          <cell r="AE12863">
            <v>4.1122686257507576E-2</v>
          </cell>
        </row>
        <row r="12864">
          <cell r="AD12864">
            <v>0.25313870259317134</v>
          </cell>
          <cell r="AE12864">
            <v>0.53003281988493622</v>
          </cell>
        </row>
        <row r="12865">
          <cell r="AD12865">
            <v>1.1143450331137104</v>
          </cell>
          <cell r="AE12865">
            <v>0.83747292129421924</v>
          </cell>
        </row>
        <row r="12866">
          <cell r="AD12866">
            <v>0.56434102492422222</v>
          </cell>
          <cell r="AE12866">
            <v>0.28747513004367936</v>
          </cell>
        </row>
        <row r="12867">
          <cell r="AD12867">
            <v>0.69094689234370954</v>
          </cell>
          <cell r="AE12867">
            <v>0.96778271302413954</v>
          </cell>
        </row>
        <row r="12868">
          <cell r="AD12868">
            <v>0.62495613054162169</v>
          </cell>
          <cell r="AE12868">
            <v>0.34812585777075106</v>
          </cell>
        </row>
        <row r="12869">
          <cell r="AD12869">
            <v>2.1279007784704729</v>
          </cell>
          <cell r="AE12869">
            <v>1.8510969351777988</v>
          </cell>
        </row>
        <row r="12870">
          <cell r="AD12870">
            <v>0.14073888228137288</v>
          </cell>
          <cell r="AE12870">
            <v>0.41753812174001331</v>
          </cell>
        </row>
        <row r="12871">
          <cell r="AD12871">
            <v>0.95780918206425159</v>
          </cell>
          <cell r="AE12871">
            <v>0.6810679115656384</v>
          </cell>
        </row>
        <row r="12872">
          <cell r="AD12872">
            <v>0.29945135608064483</v>
          </cell>
          <cell r="AE12872">
            <v>0.57612719428630133</v>
          </cell>
        </row>
        <row r="12873">
          <cell r="AD12873">
            <v>0.45720448198752778</v>
          </cell>
          <cell r="AE12873">
            <v>0.73386407696995504</v>
          </cell>
        </row>
        <row r="12874">
          <cell r="AD12874">
            <v>0.44575925648026382</v>
          </cell>
          <cell r="AE12874">
            <v>0.72231583461404925</v>
          </cell>
        </row>
        <row r="12875">
          <cell r="AD12875">
            <v>1.0413847954153101</v>
          </cell>
          <cell r="AE12875">
            <v>1.3179066144057157</v>
          </cell>
        </row>
        <row r="12876">
          <cell r="AD12876">
            <v>0.90357002375419837</v>
          </cell>
          <cell r="AE12876">
            <v>1.1800629245449323</v>
          </cell>
        </row>
        <row r="12877">
          <cell r="AD12877">
            <v>0.36116040171106967</v>
          </cell>
          <cell r="AE12877">
            <v>8.4707625566913802E-2</v>
          </cell>
        </row>
        <row r="12878">
          <cell r="AD12878">
            <v>0.47523524413093904</v>
          </cell>
          <cell r="AE12878">
            <v>0.75167204464965975</v>
          </cell>
        </row>
        <row r="12879">
          <cell r="AD12879">
            <v>2.6784531799295292</v>
          </cell>
          <cell r="AE12879">
            <v>2.4020203898745294</v>
          </cell>
        </row>
        <row r="12880">
          <cell r="AD12880">
            <v>0.44574658842540082</v>
          </cell>
          <cell r="AE12880">
            <v>0.16934211293644452</v>
          </cell>
        </row>
        <row r="12881">
          <cell r="AD12881">
            <v>0.49374757316591034</v>
          </cell>
          <cell r="AE12881">
            <v>0.77005639582691188</v>
          </cell>
        </row>
        <row r="12882">
          <cell r="AD12882">
            <v>0.48925313757567429</v>
          </cell>
          <cell r="AE12882">
            <v>0.21294520611654891</v>
          </cell>
        </row>
        <row r="12883">
          <cell r="AD12883">
            <v>0.3034808744586398</v>
          </cell>
          <cell r="AE12883">
            <v>0.57969281521346971</v>
          </cell>
        </row>
        <row r="12884">
          <cell r="AD12884">
            <v>1.6189179388716546</v>
          </cell>
          <cell r="AE12884">
            <v>1.8951198797073248</v>
          </cell>
        </row>
        <row r="12885">
          <cell r="AD12885">
            <v>0.77189525458728969</v>
          </cell>
          <cell r="AE12885">
            <v>0.49570414913038063</v>
          </cell>
        </row>
        <row r="12886">
          <cell r="AD12886">
            <v>0.57385635931452983</v>
          </cell>
          <cell r="AE12886">
            <v>0.29768683779939281</v>
          </cell>
        </row>
        <row r="12887">
          <cell r="AD12887">
            <v>0.62997561183737094</v>
          </cell>
          <cell r="AE12887">
            <v>0.35384110671539465</v>
          </cell>
        </row>
        <row r="12888">
          <cell r="AD12888">
            <v>0.22018229748319335</v>
          </cell>
          <cell r="AE12888">
            <v>0.49631086796665397</v>
          </cell>
        </row>
        <row r="12889">
          <cell r="AD12889">
            <v>0.68228421102916303</v>
          </cell>
          <cell r="AE12889">
            <v>0.95824601958695377</v>
          </cell>
        </row>
        <row r="12890">
          <cell r="AD12890">
            <v>1.3469767024118222</v>
          </cell>
          <cell r="AE12890">
            <v>1.6229114258153374</v>
          </cell>
        </row>
        <row r="12891">
          <cell r="AD12891">
            <v>0.58218363465588518</v>
          </cell>
          <cell r="AE12891">
            <v>0.85810558112725144</v>
          </cell>
        </row>
        <row r="12892">
          <cell r="AD12892">
            <v>0.53501986130272616</v>
          </cell>
          <cell r="AE12892">
            <v>0.25912576636444762</v>
          </cell>
        </row>
        <row r="12893">
          <cell r="AD12893">
            <v>1.1943717187561553</v>
          </cell>
          <cell r="AE12893">
            <v>1.4702505776021888</v>
          </cell>
        </row>
        <row r="12894">
          <cell r="AD12894">
            <v>0.77249047845645757</v>
          </cell>
          <cell r="AE12894">
            <v>0.49661292980954902</v>
          </cell>
        </row>
        <row r="12895">
          <cell r="AD12895">
            <v>1.1068089036923283</v>
          </cell>
          <cell r="AE12895">
            <v>0.83096977657347559</v>
          </cell>
        </row>
        <row r="12896">
          <cell r="AD12896">
            <v>0.36950131619009546</v>
          </cell>
          <cell r="AE12896">
            <v>9.3691521531981153E-2</v>
          </cell>
        </row>
        <row r="12897">
          <cell r="AD12897">
            <v>0.33249349316351379</v>
          </cell>
          <cell r="AE12897">
            <v>0.60816108190989426</v>
          </cell>
        </row>
        <row r="12898">
          <cell r="AD12898">
            <v>0.63001740600223621</v>
          </cell>
          <cell r="AE12898">
            <v>0.35439420524438192</v>
          </cell>
        </row>
        <row r="12899">
          <cell r="AD12899">
            <v>0.44482252150243062</v>
          </cell>
          <cell r="AE12899">
            <v>0.72039241927007125</v>
          </cell>
        </row>
        <row r="12900">
          <cell r="AD12900">
            <v>0.28123592717343721</v>
          </cell>
          <cell r="AE12900">
            <v>5.7827865671434466E-3</v>
          </cell>
        </row>
        <row r="12901">
          <cell r="AD12901">
            <v>0.39036870910077209</v>
          </cell>
          <cell r="AE12901">
            <v>0.11493498307824772</v>
          </cell>
        </row>
        <row r="12902">
          <cell r="AD12902">
            <v>1.1306637061266691</v>
          </cell>
          <cell r="AE12902">
            <v>1.4060589725109034</v>
          </cell>
        </row>
        <row r="12903">
          <cell r="AD12903">
            <v>0.75357101918013569</v>
          </cell>
          <cell r="AE12903">
            <v>0.47822952494760629</v>
          </cell>
        </row>
        <row r="12904">
          <cell r="AD12904">
            <v>0.4213649103231028</v>
          </cell>
          <cell r="AE12904">
            <v>0.14606435741081863</v>
          </cell>
        </row>
        <row r="12905">
          <cell r="AD12905">
            <v>0.40666061514381352</v>
          </cell>
          <cell r="AE12905">
            <v>0.13136077502438165</v>
          </cell>
        </row>
        <row r="12906">
          <cell r="AD12906">
            <v>0.47970879845933467</v>
          </cell>
          <cell r="AE12906">
            <v>0.75498272434888247</v>
          </cell>
        </row>
        <row r="12907">
          <cell r="AD12907">
            <v>0.74678721730864073</v>
          </cell>
          <cell r="AE12907">
            <v>1.0220572315237664</v>
          </cell>
        </row>
        <row r="12908">
          <cell r="AD12908">
            <v>0.29175846698717234</v>
          </cell>
          <cell r="AE12908">
            <v>0.56700737958836145</v>
          </cell>
        </row>
        <row r="12909">
          <cell r="AD12909">
            <v>1.7261184891394581</v>
          </cell>
          <cell r="AE12909">
            <v>1.4508814314174718</v>
          </cell>
        </row>
        <row r="12910">
          <cell r="AD12910">
            <v>1.2531587785922489</v>
          </cell>
          <cell r="AE12910">
            <v>1.5283668202547369</v>
          </cell>
        </row>
        <row r="12911">
          <cell r="AD12911">
            <v>0.61102382189394921</v>
          </cell>
          <cell r="AE12911">
            <v>0.33584567137850357</v>
          </cell>
        </row>
        <row r="12912">
          <cell r="AD12912">
            <v>3.5376452801911706E-2</v>
          </cell>
          <cell r="AE12912">
            <v>0.31052978919476348</v>
          </cell>
        </row>
        <row r="12913">
          <cell r="AD12913">
            <v>0.47252330600053688</v>
          </cell>
          <cell r="AE12913">
            <v>0.74762176296317628</v>
          </cell>
        </row>
        <row r="12914">
          <cell r="AD12914">
            <v>0.55317914920400779</v>
          </cell>
          <cell r="AE12914">
            <v>0.82821316137606582</v>
          </cell>
        </row>
        <row r="12915">
          <cell r="AD12915">
            <v>0.51351852934381215</v>
          </cell>
          <cell r="AE12915">
            <v>0.23849634477033174</v>
          </cell>
        </row>
        <row r="12916">
          <cell r="AD12916">
            <v>0.35703430421624516</v>
          </cell>
          <cell r="AE12916">
            <v>0.63203198735493304</v>
          </cell>
        </row>
        <row r="12917">
          <cell r="AD12917">
            <v>0.51767683246485896</v>
          </cell>
          <cell r="AE12917">
            <v>0.79265097529969319</v>
          </cell>
        </row>
        <row r="12918">
          <cell r="AD12918">
            <v>0.16621003288163327</v>
          </cell>
          <cell r="AE12918">
            <v>0.44114640831747032</v>
          </cell>
        </row>
        <row r="12919">
          <cell r="AD12919">
            <v>0.37386835153594261</v>
          </cell>
          <cell r="AE12919">
            <v>9.8954123500449478E-2</v>
          </cell>
        </row>
        <row r="12920">
          <cell r="AD12920">
            <v>0.78621050136492765</v>
          </cell>
          <cell r="AE12920">
            <v>0.51133323391165153</v>
          </cell>
        </row>
        <row r="12921">
          <cell r="AD12921">
            <v>0.2204914240545629</v>
          </cell>
          <cell r="AE12921">
            <v>0.49523576311791606</v>
          </cell>
        </row>
        <row r="12922">
          <cell r="AD12922">
            <v>0.69427206288994248</v>
          </cell>
          <cell r="AE12922">
            <v>0.9689795107044612</v>
          </cell>
        </row>
        <row r="12923">
          <cell r="AD12923">
            <v>0.48661608158502323</v>
          </cell>
          <cell r="AE12923">
            <v>0.21192881210588946</v>
          </cell>
        </row>
        <row r="12924">
          <cell r="AD12924">
            <v>0.69390600870120267</v>
          </cell>
          <cell r="AE12924">
            <v>0.41924503361061355</v>
          </cell>
        </row>
        <row r="12925">
          <cell r="AD12925">
            <v>0.45324577646909259</v>
          </cell>
          <cell r="AE12925">
            <v>0.17858683530269184</v>
          </cell>
        </row>
        <row r="12926">
          <cell r="AD12926">
            <v>1.0214971316333388</v>
          </cell>
          <cell r="AE12926">
            <v>1.2960740973652283</v>
          </cell>
        </row>
        <row r="12927">
          <cell r="AD12927">
            <v>2.154024015508234</v>
          </cell>
          <cell r="AE12927">
            <v>1.8794772805182511</v>
          </cell>
        </row>
        <row r="12928">
          <cell r="AD12928">
            <v>0.57243314595700834</v>
          </cell>
          <cell r="AE12928">
            <v>0.29789854380542474</v>
          </cell>
        </row>
        <row r="12929">
          <cell r="AD12929">
            <v>0.36322237713615024</v>
          </cell>
          <cell r="AE12929">
            <v>8.8703492849855139E-2</v>
          </cell>
        </row>
        <row r="12930">
          <cell r="AD12930">
            <v>0.85911674987508757</v>
          </cell>
          <cell r="AE12930">
            <v>0.58459938148544999</v>
          </cell>
        </row>
        <row r="12931">
          <cell r="AD12931">
            <v>1.5070432159718052</v>
          </cell>
          <cell r="AE12931">
            <v>1.232527162723059</v>
          </cell>
        </row>
        <row r="12932">
          <cell r="AD12932">
            <v>0.60716862499391022</v>
          </cell>
          <cell r="AE12932">
            <v>0.33269394650852913</v>
          </cell>
        </row>
        <row r="12933">
          <cell r="AD12933">
            <v>0.15883938906709894</v>
          </cell>
          <cell r="AE12933">
            <v>0.43331122258681265</v>
          </cell>
        </row>
        <row r="12934">
          <cell r="AD12934">
            <v>0.38717718889553604</v>
          </cell>
          <cell r="AE12934">
            <v>0.6616238861299748</v>
          </cell>
        </row>
        <row r="12935">
          <cell r="AD12935">
            <v>0.98653271907518547</v>
          </cell>
          <cell r="AE12935">
            <v>0.71209087127693016</v>
          </cell>
        </row>
        <row r="12936">
          <cell r="AD12936">
            <v>0.62780378513771506</v>
          </cell>
          <cell r="AE12936">
            <v>0.35336852099108279</v>
          </cell>
        </row>
        <row r="12937">
          <cell r="AD12937">
            <v>0.16185534244221556</v>
          </cell>
          <cell r="AE12937">
            <v>0.43626882512298532</v>
          </cell>
        </row>
        <row r="12938">
          <cell r="AD12938">
            <v>0.32722408448888235</v>
          </cell>
          <cell r="AE12938">
            <v>0.60163262195210165</v>
          </cell>
        </row>
        <row r="12939">
          <cell r="AD12939">
            <v>0.1698387617987808</v>
          </cell>
          <cell r="AE12939">
            <v>0.44422402123398558</v>
          </cell>
        </row>
        <row r="12940">
          <cell r="AD12940">
            <v>1.7610032952213879</v>
          </cell>
          <cell r="AE12940">
            <v>1.4866610724811626</v>
          </cell>
        </row>
        <row r="12941">
          <cell r="AD12941">
            <v>0.37967382359105506</v>
          </cell>
          <cell r="AE12941">
            <v>0.10533868016610737</v>
          </cell>
        </row>
        <row r="12942">
          <cell r="AD12942">
            <v>0.32739305922214129</v>
          </cell>
          <cell r="AE12942">
            <v>0.60169791165006681</v>
          </cell>
        </row>
        <row r="12943">
          <cell r="AD12943">
            <v>0.21066409104879047</v>
          </cell>
          <cell r="AE12943">
            <v>0.48494159695341277</v>
          </cell>
        </row>
        <row r="12944">
          <cell r="AD12944">
            <v>1.6400474955015134</v>
          </cell>
          <cell r="AE12944">
            <v>1.914238006985987</v>
          </cell>
        </row>
        <row r="12945">
          <cell r="AD12945">
            <v>1.6527232140860966</v>
          </cell>
          <cell r="AE12945">
            <v>1.9268377949063591</v>
          </cell>
        </row>
        <row r="12946">
          <cell r="AD12946">
            <v>0.82689010533346463</v>
          </cell>
          <cell r="AE12946">
            <v>1.1009381641719425</v>
          </cell>
        </row>
        <row r="12947">
          <cell r="AD12947">
            <v>0.35327802122798851</v>
          </cell>
          <cell r="AE12947">
            <v>7.9231108468836006E-2</v>
          </cell>
        </row>
        <row r="12948">
          <cell r="AD12948">
            <v>0.39021044740828831</v>
          </cell>
          <cell r="AE12948">
            <v>0.11616355251115232</v>
          </cell>
        </row>
        <row r="12949">
          <cell r="AD12949">
            <v>0.86423460327425627</v>
          </cell>
          <cell r="AE12949">
            <v>1.1382722420631717</v>
          </cell>
        </row>
        <row r="12950">
          <cell r="AD12950">
            <v>0.68474441238665185</v>
          </cell>
          <cell r="AE12950">
            <v>0.4107193751687187</v>
          </cell>
        </row>
        <row r="12951">
          <cell r="AD12951">
            <v>0.37352690346239265</v>
          </cell>
          <cell r="AE12951">
            <v>0.64753309876525889</v>
          </cell>
        </row>
        <row r="12952">
          <cell r="AD12952">
            <v>1.5643974848134017</v>
          </cell>
          <cell r="AE12952">
            <v>1.2904739955545028</v>
          </cell>
        </row>
        <row r="12953">
          <cell r="AD12953">
            <v>0.34054682539292869</v>
          </cell>
          <cell r="AE12953">
            <v>0.61446830713743961</v>
          </cell>
        </row>
        <row r="12954">
          <cell r="AD12954">
            <v>0.34200475809466357</v>
          </cell>
          <cell r="AE12954">
            <v>0.61591259174913038</v>
          </cell>
        </row>
        <row r="12955">
          <cell r="AD12955">
            <v>0.73675088373644437</v>
          </cell>
          <cell r="AE12955">
            <v>1.0106532490035014</v>
          </cell>
        </row>
        <row r="12956">
          <cell r="AD12956">
            <v>0.33172634362645292</v>
          </cell>
          <cell r="AE12956">
            <v>0.6056017338154317</v>
          </cell>
        </row>
        <row r="12957">
          <cell r="AD12957">
            <v>0.72184616325861861</v>
          </cell>
          <cell r="AE12957">
            <v>0.4480206501390917</v>
          </cell>
        </row>
        <row r="12958">
          <cell r="AD12958">
            <v>0.69903777009330192</v>
          </cell>
          <cell r="AE12958">
            <v>0.42522087236451833</v>
          </cell>
        </row>
        <row r="12959">
          <cell r="AD12959">
            <v>0.18949085057884907</v>
          </cell>
          <cell r="AE12959">
            <v>0.4632632570934766</v>
          </cell>
        </row>
        <row r="12960">
          <cell r="AD12960">
            <v>0.8922862536775148</v>
          </cell>
          <cell r="AE12960">
            <v>0.61853371504471399</v>
          </cell>
        </row>
        <row r="12961">
          <cell r="AD12961">
            <v>1.0158267951055382</v>
          </cell>
          <cell r="AE12961">
            <v>0.74222482746307905</v>
          </cell>
        </row>
        <row r="12962">
          <cell r="AD12962">
            <v>1.1526932319434704</v>
          </cell>
          <cell r="AE12962">
            <v>0.87920516579979024</v>
          </cell>
        </row>
        <row r="12963">
          <cell r="AD12963">
            <v>0.76744293938177444</v>
          </cell>
          <cell r="AE12963">
            <v>1.0409183998921807</v>
          </cell>
        </row>
        <row r="12964">
          <cell r="AD12964">
            <v>0.24525611137605519</v>
          </cell>
          <cell r="AE12964">
            <v>0.5186985397275623</v>
          </cell>
        </row>
        <row r="12965">
          <cell r="AD12965">
            <v>0.41913212608030215</v>
          </cell>
          <cell r="AE12965">
            <v>0.69256277936018362</v>
          </cell>
        </row>
        <row r="12966">
          <cell r="AD12966">
            <v>1.0485855264236421</v>
          </cell>
          <cell r="AE12966">
            <v>1.3219927646789358</v>
          </cell>
        </row>
        <row r="12967">
          <cell r="AD12967">
            <v>0.29518597634796612</v>
          </cell>
          <cell r="AE12967">
            <v>2.1793510977875762E-2</v>
          </cell>
        </row>
        <row r="12968">
          <cell r="AD12968">
            <v>0.39911762293976266</v>
          </cell>
          <cell r="AE12968">
            <v>0.12576869901792362</v>
          </cell>
        </row>
        <row r="12969">
          <cell r="AD12969">
            <v>0.29966621660899134</v>
          </cell>
          <cell r="AE12969">
            <v>0.57299237733946329</v>
          </cell>
        </row>
        <row r="12970">
          <cell r="AD12970">
            <v>1.1913518060661497</v>
          </cell>
          <cell r="AE12970">
            <v>1.4646633847130441</v>
          </cell>
        </row>
        <row r="12971">
          <cell r="AD12971">
            <v>0.692004970089518</v>
          </cell>
          <cell r="AE12971">
            <v>0.96530232881816935</v>
          </cell>
        </row>
        <row r="12972">
          <cell r="AD12972">
            <v>0.15064282313203178</v>
          </cell>
          <cell r="AE12972">
            <v>0.42390520565276996</v>
          </cell>
        </row>
        <row r="12973">
          <cell r="AD12973">
            <v>1.597028071042589</v>
          </cell>
          <cell r="AE12973">
            <v>1.3237711276992932</v>
          </cell>
        </row>
        <row r="12974">
          <cell r="AD12974">
            <v>1.6996950064105942</v>
          </cell>
          <cell r="AE12974">
            <v>1.4264383752399188</v>
          </cell>
        </row>
        <row r="12975">
          <cell r="AD12975">
            <v>0.57033948865376294</v>
          </cell>
          <cell r="AE12975">
            <v>0.84358068747976767</v>
          </cell>
        </row>
        <row r="12976">
          <cell r="AD12976">
            <v>0.68106438329482832</v>
          </cell>
          <cell r="AE12976">
            <v>0.40785817321415535</v>
          </cell>
        </row>
        <row r="12977">
          <cell r="AD12977">
            <v>0.8983290404248141</v>
          </cell>
          <cell r="AE12977">
            <v>0.62520477484776782</v>
          </cell>
        </row>
        <row r="12978">
          <cell r="AD12978">
            <v>0.5508326238228558</v>
          </cell>
          <cell r="AE12978">
            <v>0.27776139376423131</v>
          </cell>
        </row>
        <row r="12979">
          <cell r="AD12979">
            <v>0.84332109150911827</v>
          </cell>
          <cell r="AE12979">
            <v>1.1163207235273569</v>
          </cell>
        </row>
        <row r="12980">
          <cell r="AD12980">
            <v>1.1234112332102597</v>
          </cell>
          <cell r="AE12980">
            <v>0.85042692054729896</v>
          </cell>
        </row>
        <row r="12981">
          <cell r="AD12981">
            <v>0.35317055184551582</v>
          </cell>
          <cell r="AE12981">
            <v>8.0310291975992015E-2</v>
          </cell>
        </row>
        <row r="12982">
          <cell r="AD12982">
            <v>0.51663881832089265</v>
          </cell>
          <cell r="AE12982">
            <v>0.24378457916054508</v>
          </cell>
        </row>
        <row r="12983">
          <cell r="AD12983">
            <v>0.69183349618741374</v>
          </cell>
          <cell r="AE12983">
            <v>0.41899574470672019</v>
          </cell>
        </row>
        <row r="12984">
          <cell r="AD12984">
            <v>0.47650945658212301</v>
          </cell>
          <cell r="AE12984">
            <v>0.20367974522017013</v>
          </cell>
        </row>
        <row r="12985">
          <cell r="AD12985">
            <v>0.99998346209801092</v>
          </cell>
          <cell r="AE12985">
            <v>1.2727659751868894</v>
          </cell>
        </row>
        <row r="12986">
          <cell r="AD12986">
            <v>0.35012509297945205</v>
          </cell>
          <cell r="AE12986">
            <v>7.7349802097595663E-2</v>
          </cell>
        </row>
        <row r="12987">
          <cell r="AD12987">
            <v>1.3473847218536106</v>
          </cell>
          <cell r="AE12987">
            <v>1.0746234792122804</v>
          </cell>
        </row>
        <row r="12988">
          <cell r="AD12988">
            <v>0.40519413209500499</v>
          </cell>
          <cell r="AE12988">
            <v>0.67795082526152983</v>
          </cell>
        </row>
        <row r="12989">
          <cell r="AD12989">
            <v>0.38963410977834095</v>
          </cell>
          <cell r="AE12989">
            <v>0.6623801665091047</v>
          </cell>
        </row>
        <row r="12990">
          <cell r="AD12990">
            <v>1.1065764480404614</v>
          </cell>
          <cell r="AE12990">
            <v>1.3793060777431552</v>
          </cell>
        </row>
        <row r="12991">
          <cell r="AD12991">
            <v>0.30160633563749872</v>
          </cell>
          <cell r="AE12991">
            <v>2.8890858654197063E-2</v>
          </cell>
        </row>
        <row r="12992">
          <cell r="AD12992">
            <v>0.7947486370072977</v>
          </cell>
          <cell r="AE12992">
            <v>0.52204272022172271</v>
          </cell>
        </row>
        <row r="12993">
          <cell r="AD12993">
            <v>0.80569817592134818</v>
          </cell>
          <cell r="AE12993">
            <v>1.0782899265277348</v>
          </cell>
        </row>
        <row r="12994">
          <cell r="AD12994">
            <v>0.39829783768676424</v>
          </cell>
          <cell r="AE12994">
            <v>0.12579415183586157</v>
          </cell>
        </row>
        <row r="12995">
          <cell r="AD12995">
            <v>1.3207349545883253</v>
          </cell>
          <cell r="AE12995">
            <v>1.5931580187103818</v>
          </cell>
        </row>
        <row r="12996">
          <cell r="AD12996">
            <v>1.0340054365534224</v>
          </cell>
          <cell r="AE12996">
            <v>1.3064253327441953</v>
          </cell>
        </row>
        <row r="12997">
          <cell r="AD12997">
            <v>0.55584009191636596</v>
          </cell>
          <cell r="AE12997">
            <v>0.82825966523554795</v>
          </cell>
        </row>
        <row r="12998">
          <cell r="AD12998">
            <v>0.69826210838419167</v>
          </cell>
          <cell r="AE12998">
            <v>0.425961659713531</v>
          </cell>
        </row>
        <row r="12999">
          <cell r="AD12999">
            <v>0.76297550547615844</v>
          </cell>
          <cell r="AE12999">
            <v>0.4906855786857896</v>
          </cell>
        </row>
        <row r="13000">
          <cell r="AD13000">
            <v>0.19963315230444101</v>
          </cell>
          <cell r="AE13000">
            <v>0.47191599745925267</v>
          </cell>
        </row>
        <row r="13001">
          <cell r="AD13001">
            <v>0.51562292561029999</v>
          </cell>
          <cell r="AE13001">
            <v>0.78790002378226465</v>
          </cell>
        </row>
        <row r="13002">
          <cell r="AD13002">
            <v>0.1952197474489076</v>
          </cell>
          <cell r="AE13002">
            <v>0.46748439470773029</v>
          </cell>
        </row>
        <row r="13003">
          <cell r="AD13003">
            <v>1.1982480411694281</v>
          </cell>
          <cell r="AE13003">
            <v>0.92598990471809295</v>
          </cell>
        </row>
        <row r="13004">
          <cell r="AD13004">
            <v>0.49994110387583979</v>
          </cell>
          <cell r="AE13004">
            <v>0.22770819073396228</v>
          </cell>
        </row>
        <row r="13005">
          <cell r="AD13005">
            <v>0.49140798170598743</v>
          </cell>
          <cell r="AE13005">
            <v>0.21919532640674233</v>
          </cell>
        </row>
        <row r="13006">
          <cell r="AD13006">
            <v>0.75569749314345569</v>
          </cell>
          <cell r="AE13006">
            <v>0.48351032620566509</v>
          </cell>
        </row>
        <row r="13007">
          <cell r="AD13007">
            <v>0.57080110916599658</v>
          </cell>
          <cell r="AE13007">
            <v>0.84298116703719128</v>
          </cell>
        </row>
        <row r="13008">
          <cell r="AD13008">
            <v>0.37888140225630451</v>
          </cell>
          <cell r="AE13008">
            <v>0.10671264036578854</v>
          </cell>
        </row>
        <row r="13009">
          <cell r="AD13009">
            <v>1.1303413475305888</v>
          </cell>
          <cell r="AE13009">
            <v>0.85817526761308371</v>
          </cell>
        </row>
        <row r="13010">
          <cell r="AD13010">
            <v>0.64167393131891626</v>
          </cell>
          <cell r="AE13010">
            <v>0.36964725301604606</v>
          </cell>
        </row>
        <row r="13011">
          <cell r="AD13011">
            <v>0.14681884926555058</v>
          </cell>
          <cell r="AE13011">
            <v>0.41882907862734248</v>
          </cell>
        </row>
        <row r="13012">
          <cell r="AD13012">
            <v>0.34217525931061704</v>
          </cell>
          <cell r="AE13012">
            <v>7.016665483544568E-2</v>
          </cell>
        </row>
        <row r="13013">
          <cell r="AD13013">
            <v>0.87368609377023221</v>
          </cell>
          <cell r="AE13013">
            <v>1.1456141780880889</v>
          </cell>
        </row>
        <row r="13014">
          <cell r="AD13014">
            <v>0.50082648513760142</v>
          </cell>
          <cell r="AE13014">
            <v>0.77268877389939006</v>
          </cell>
        </row>
        <row r="13015">
          <cell r="AD13015">
            <v>1.1464817292643912</v>
          </cell>
          <cell r="AE13015">
            <v>1.4182830219227762</v>
          </cell>
        </row>
        <row r="13016">
          <cell r="AD13016">
            <v>2.413235296446465</v>
          </cell>
          <cell r="AE13016">
            <v>2.1414386484271417</v>
          </cell>
        </row>
        <row r="13017">
          <cell r="AD13017">
            <v>1.4477072065803229</v>
          </cell>
          <cell r="AE13017">
            <v>1.7194596142706351</v>
          </cell>
        </row>
        <row r="13018">
          <cell r="AD13018">
            <v>0.85755548501364232</v>
          </cell>
          <cell r="AE13018">
            <v>1.1292725607018357</v>
          </cell>
        </row>
        <row r="13019">
          <cell r="AD13019">
            <v>0.4941273613724666</v>
          </cell>
          <cell r="AE13019">
            <v>0.22241968715018567</v>
          </cell>
        </row>
        <row r="13020">
          <cell r="AD13020">
            <v>0.40505761620222358</v>
          </cell>
          <cell r="AE13020">
            <v>0.13336840750757756</v>
          </cell>
        </row>
        <row r="13021">
          <cell r="AD13021">
            <v>0.41533013872530694</v>
          </cell>
          <cell r="AE13021">
            <v>0.1436466749134557</v>
          </cell>
        </row>
        <row r="13022">
          <cell r="AD13022">
            <v>1.124903616087169</v>
          </cell>
          <cell r="AE13022">
            <v>0.85324369796521538</v>
          </cell>
        </row>
        <row r="13023">
          <cell r="AD13023">
            <v>0.89209550131642323</v>
          </cell>
          <cell r="AE13023">
            <v>1.1637448525368184</v>
          </cell>
        </row>
        <row r="13024">
          <cell r="AD13024">
            <v>0.54429172958390393</v>
          </cell>
          <cell r="AE13024">
            <v>0.27265302709846229</v>
          </cell>
        </row>
        <row r="13025">
          <cell r="AD13025">
            <v>1.0763668411781473</v>
          </cell>
          <cell r="AE13025">
            <v>0.80473781765068919</v>
          </cell>
        </row>
        <row r="13026">
          <cell r="AD13026">
            <v>1.15943188959947</v>
          </cell>
          <cell r="AE13026">
            <v>1.4310487154072011</v>
          </cell>
        </row>
        <row r="13027">
          <cell r="AD13027">
            <v>0.51605162674146543</v>
          </cell>
          <cell r="AE13027">
            <v>0.24444596185252379</v>
          </cell>
        </row>
        <row r="13028">
          <cell r="AD13028">
            <v>0.36637123096703644</v>
          </cell>
          <cell r="AE13028">
            <v>9.477998636264294E-2</v>
          </cell>
        </row>
        <row r="13029">
          <cell r="AD13029">
            <v>0.78399588931283426</v>
          </cell>
          <cell r="AE13029">
            <v>0.51247427812845636</v>
          </cell>
        </row>
        <row r="13030">
          <cell r="AD13030">
            <v>0.40102546615056767</v>
          </cell>
          <cell r="AE13030">
            <v>0.12953908570322312</v>
          </cell>
        </row>
        <row r="13031">
          <cell r="AD13031">
            <v>0.36705622450150927</v>
          </cell>
          <cell r="AE13031">
            <v>9.5587316591739538E-2</v>
          </cell>
        </row>
        <row r="13032">
          <cell r="AD13032">
            <v>0.52736806894255472</v>
          </cell>
          <cell r="AE13032">
            <v>0.25590277062055578</v>
          </cell>
        </row>
        <row r="13033">
          <cell r="AD13033">
            <v>0.33172826442154613</v>
          </cell>
          <cell r="AE13033">
            <v>6.0266864030636517E-2</v>
          </cell>
        </row>
        <row r="13034">
          <cell r="AD13034">
            <v>0.20715054951987841</v>
          </cell>
          <cell r="AE13034">
            <v>0.47858768958848275</v>
          </cell>
        </row>
        <row r="13035">
          <cell r="AD13035">
            <v>0.42555304017102785</v>
          </cell>
          <cell r="AE13035">
            <v>0.15416888119031011</v>
          </cell>
        </row>
        <row r="13036">
          <cell r="AD13036">
            <v>0.51035111529776023</v>
          </cell>
          <cell r="AE13036">
            <v>0.78166496970138111</v>
          </cell>
        </row>
        <row r="13037">
          <cell r="AD13037">
            <v>1.002045399962844</v>
          </cell>
          <cell r="AE13037">
            <v>1.2733543882328109</v>
          </cell>
        </row>
        <row r="13038">
          <cell r="AD13038">
            <v>3.9372062695086791</v>
          </cell>
          <cell r="AE13038">
            <v>3.6659311022737988</v>
          </cell>
        </row>
        <row r="13039">
          <cell r="AD13039">
            <v>0.76724160450146561</v>
          </cell>
          <cell r="AE13039">
            <v>0.49597153395068688</v>
          </cell>
        </row>
        <row r="13040">
          <cell r="AD13040">
            <v>1.8477324948489666</v>
          </cell>
          <cell r="AE13040">
            <v>1.5765276255666185</v>
          </cell>
        </row>
        <row r="13041">
          <cell r="AD13041">
            <v>8.2258720913239117E-2</v>
          </cell>
          <cell r="AE13041">
            <v>0.35343963298156217</v>
          </cell>
        </row>
        <row r="13042">
          <cell r="AD13042">
            <v>0.60951589144294871</v>
          </cell>
          <cell r="AE13042">
            <v>0.33838825802244177</v>
          </cell>
        </row>
        <row r="13043">
          <cell r="AD13043">
            <v>0.19817906298824822</v>
          </cell>
          <cell r="AE13043">
            <v>0.46928812959777605</v>
          </cell>
        </row>
        <row r="13044">
          <cell r="AD13044">
            <v>1.5576066380137363</v>
          </cell>
          <cell r="AE13044">
            <v>1.2865226282813453</v>
          </cell>
        </row>
        <row r="13045">
          <cell r="AD13045">
            <v>0.68489497410495437</v>
          </cell>
          <cell r="AE13045">
            <v>0.41388371068640006</v>
          </cell>
        </row>
        <row r="13046">
          <cell r="AD13046">
            <v>0.60674974490071654</v>
          </cell>
          <cell r="AE13046">
            <v>0.33591659638939902</v>
          </cell>
        </row>
        <row r="13047">
          <cell r="AD13047">
            <v>0.42201324478985502</v>
          </cell>
          <cell r="AE13047">
            <v>0.69281748857836423</v>
          </cell>
        </row>
        <row r="13048">
          <cell r="AD13048">
            <v>0.31570848607728352</v>
          </cell>
          <cell r="AE13048">
            <v>0.58648095334846084</v>
          </cell>
        </row>
        <row r="13049">
          <cell r="AD13049">
            <v>1.4935372100860083</v>
          </cell>
          <cell r="AE13049">
            <v>1.7642939187898077</v>
          </cell>
        </row>
        <row r="13050">
          <cell r="AD13050">
            <v>0.75144776354299492</v>
          </cell>
          <cell r="AE13050">
            <v>0.48069954640705603</v>
          </cell>
        </row>
        <row r="13051">
          <cell r="AD13051">
            <v>1.4546898531943013</v>
          </cell>
          <cell r="AE13051">
            <v>1.1839896401833006</v>
          </cell>
        </row>
        <row r="13052">
          <cell r="AD13052">
            <v>0.81116706848964648</v>
          </cell>
          <cell r="AE13052">
            <v>1.0818492035155511</v>
          </cell>
        </row>
        <row r="13053">
          <cell r="AD13053">
            <v>0.5127551911919257</v>
          </cell>
          <cell r="AE13053">
            <v>0.24219859932552254</v>
          </cell>
        </row>
        <row r="13054">
          <cell r="AD13054">
            <v>2.231247531221721</v>
          </cell>
          <cell r="AE13054">
            <v>1.960708831449264</v>
          </cell>
        </row>
        <row r="13055">
          <cell r="AD13055">
            <v>0.92002326141187607</v>
          </cell>
          <cell r="AE13055">
            <v>0.6495159854306054</v>
          </cell>
        </row>
        <row r="13056">
          <cell r="AD13056">
            <v>0.43125152344486084</v>
          </cell>
          <cell r="AE13056">
            <v>0.16074454509568284</v>
          </cell>
        </row>
        <row r="13057">
          <cell r="AD13057">
            <v>0.45062334619775374</v>
          </cell>
          <cell r="AE13057">
            <v>0.18012389801643802</v>
          </cell>
        </row>
        <row r="13058">
          <cell r="AD13058">
            <v>0.40923335509882552</v>
          </cell>
          <cell r="AE13058">
            <v>0.13879285843024869</v>
          </cell>
        </row>
        <row r="13059">
          <cell r="AD13059">
            <v>0.97243547110668338</v>
          </cell>
          <cell r="AE13059">
            <v>1.2428452334426607</v>
          </cell>
        </row>
        <row r="13060">
          <cell r="AD13060">
            <v>0.81037977715945397</v>
          </cell>
          <cell r="AE13060">
            <v>0.54000688757734228</v>
          </cell>
        </row>
        <row r="13061">
          <cell r="AD13061">
            <v>0.45594451774248923</v>
          </cell>
          <cell r="AE13061">
            <v>0.18558326596124478</v>
          </cell>
        </row>
        <row r="13062">
          <cell r="AD13062">
            <v>1.3295310444776274</v>
          </cell>
          <cell r="AE13062">
            <v>1.0591747882544118</v>
          </cell>
        </row>
        <row r="13063">
          <cell r="AD13063">
            <v>0.39543122340476405</v>
          </cell>
          <cell r="AE13063">
            <v>0.12514793196050325</v>
          </cell>
        </row>
        <row r="13064">
          <cell r="AD13064">
            <v>0.13539807399687812</v>
          </cell>
          <cell r="AE13064">
            <v>0.40565835647939336</v>
          </cell>
        </row>
        <row r="13065">
          <cell r="AD13065">
            <v>0.36635648666897225</v>
          </cell>
          <cell r="AE13065">
            <v>0.63659831787030674</v>
          </cell>
        </row>
        <row r="13066">
          <cell r="AD13066">
            <v>1.7818898796418192</v>
          </cell>
          <cell r="AE13066">
            <v>1.5117262487101295</v>
          </cell>
        </row>
        <row r="13067">
          <cell r="AD13067">
            <v>0.65389219109478469</v>
          </cell>
          <cell r="AE13067">
            <v>0.92401356426323022</v>
          </cell>
        </row>
        <row r="13068">
          <cell r="AD13068">
            <v>0.95971825722111648</v>
          </cell>
          <cell r="AE13068">
            <v>0.68962671836885026</v>
          </cell>
        </row>
        <row r="13069">
          <cell r="AD13069">
            <v>1.8053164474676813</v>
          </cell>
          <cell r="AE13069">
            <v>1.5352380625845425</v>
          </cell>
        </row>
        <row r="13070">
          <cell r="AD13070">
            <v>0.73846686386095528</v>
          </cell>
          <cell r="AE13070">
            <v>0.46839298002300644</v>
          </cell>
        </row>
        <row r="13071">
          <cell r="AD13071">
            <v>0.81748299131890489</v>
          </cell>
          <cell r="AE13071">
            <v>0.54744457094554821</v>
          </cell>
        </row>
        <row r="13072">
          <cell r="AD13072">
            <v>1.9876195118139346</v>
          </cell>
          <cell r="AE13072">
            <v>1.7176121268192721</v>
          </cell>
        </row>
        <row r="13073">
          <cell r="AD13073">
            <v>0.7057664540443066</v>
          </cell>
          <cell r="AE13073">
            <v>0.43585082134758746</v>
          </cell>
        </row>
        <row r="13074">
          <cell r="AD13074">
            <v>0.25538415241697954</v>
          </cell>
          <cell r="AE13074">
            <v>0.52526630537485597</v>
          </cell>
        </row>
        <row r="13075">
          <cell r="AD13075">
            <v>0.36154605767169334</v>
          </cell>
          <cell r="AE13075">
            <v>0.63140269890647194</v>
          </cell>
        </row>
        <row r="13076">
          <cell r="AD13076">
            <v>0.86302496481845026</v>
          </cell>
          <cell r="AE13076">
            <v>1.1328421175508927</v>
          </cell>
        </row>
        <row r="13077">
          <cell r="AD13077">
            <v>0.1822675253086159</v>
          </cell>
          <cell r="AE13077">
            <v>0.45206652695497218</v>
          </cell>
        </row>
        <row r="13078">
          <cell r="AD13078">
            <v>0.25109532673836682</v>
          </cell>
          <cell r="AE13078">
            <v>0.52088334452059637</v>
          </cell>
        </row>
        <row r="13079">
          <cell r="AD13079">
            <v>0.6564792612033381</v>
          </cell>
          <cell r="AE13079">
            <v>0.38670938186216303</v>
          </cell>
        </row>
        <row r="13080">
          <cell r="AD13080">
            <v>0.94743187259481143</v>
          </cell>
          <cell r="AE13080">
            <v>1.2171685566043795</v>
          </cell>
        </row>
        <row r="13081">
          <cell r="AD13081">
            <v>0.35377637855755306</v>
          </cell>
          <cell r="AE13081">
            <v>8.4041932369650796E-2</v>
          </cell>
        </row>
        <row r="13082">
          <cell r="AD13082">
            <v>0.34824153551347298</v>
          </cell>
          <cell r="AE13082">
            <v>7.8583437921311658E-2</v>
          </cell>
        </row>
        <row r="13083">
          <cell r="AD13083">
            <v>1.0691606586397493</v>
          </cell>
          <cell r="AE13083">
            <v>0.79953285878129321</v>
          </cell>
        </row>
        <row r="13084">
          <cell r="AD13084">
            <v>0.29641301831564787</v>
          </cell>
          <cell r="AE13084">
            <v>0.56602665963899357</v>
          </cell>
        </row>
        <row r="13085">
          <cell r="AD13085">
            <v>0.28471283653571949</v>
          </cell>
          <cell r="AE13085">
            <v>1.5127413692256664E-2</v>
          </cell>
        </row>
        <row r="13086">
          <cell r="AD13086">
            <v>0.24788068100580918</v>
          </cell>
          <cell r="AE13086">
            <v>0.51746482243171199</v>
          </cell>
        </row>
        <row r="13087">
          <cell r="AD13087">
            <v>2.1692122374868306</v>
          </cell>
          <cell r="AE13087">
            <v>2.4387676399408487</v>
          </cell>
        </row>
        <row r="13088">
          <cell r="AD13088">
            <v>1.4205270216540899</v>
          </cell>
          <cell r="AE13088">
            <v>1.6900561148935158</v>
          </cell>
        </row>
        <row r="13089">
          <cell r="AD13089">
            <v>0.73727340167400957</v>
          </cell>
          <cell r="AE13089">
            <v>1.0067959266514188</v>
          </cell>
        </row>
        <row r="13090">
          <cell r="AD13090">
            <v>1.5277933760766198</v>
          </cell>
          <cell r="AE13090">
            <v>1.2583029991185477</v>
          </cell>
        </row>
        <row r="13091">
          <cell r="AD13091">
            <v>1.5777441120706421</v>
          </cell>
          <cell r="AE13091">
            <v>1.3083265462340536</v>
          </cell>
        </row>
        <row r="13092">
          <cell r="AD13092">
            <v>3.74315089256954</v>
          </cell>
          <cell r="AE13092">
            <v>3.4737756678057612</v>
          </cell>
        </row>
        <row r="13093">
          <cell r="AD13093">
            <v>0.40098254565597641</v>
          </cell>
          <cell r="AE13093">
            <v>0.67029404126403025</v>
          </cell>
        </row>
        <row r="13094">
          <cell r="AD13094">
            <v>0.66549171384970041</v>
          </cell>
          <cell r="AE13094">
            <v>0.39618337663756392</v>
          </cell>
        </row>
        <row r="13095">
          <cell r="AD13095">
            <v>4.0078477648393092</v>
          </cell>
          <cell r="AE13095">
            <v>3.7386140552845069</v>
          </cell>
        </row>
        <row r="13096">
          <cell r="AD13096">
            <v>0.54590147682312151</v>
          </cell>
          <cell r="AE13096">
            <v>0.27673346207521199</v>
          </cell>
        </row>
        <row r="13097">
          <cell r="AD13097">
            <v>3.7371648144795686</v>
          </cell>
          <cell r="AE13097">
            <v>3.4679983971949828</v>
          </cell>
        </row>
        <row r="13098">
          <cell r="AD13098">
            <v>0.29144876815223419</v>
          </cell>
          <cell r="AE13098">
            <v>0.56058205927978189</v>
          </cell>
        </row>
        <row r="13099">
          <cell r="AD13099">
            <v>0.792320243948477</v>
          </cell>
          <cell r="AE13099">
            <v>0.52320833726616922</v>
          </cell>
        </row>
        <row r="13100">
          <cell r="AD13100">
            <v>6.3490157389062496E-2</v>
          </cell>
          <cell r="AE13100">
            <v>0.33257819534798216</v>
          </cell>
        </row>
        <row r="13101">
          <cell r="AD13101">
            <v>0.6411377105413899</v>
          </cell>
          <cell r="AE13101">
            <v>0.3720959171310747</v>
          </cell>
        </row>
        <row r="13102">
          <cell r="AD13102">
            <v>0.5303951928545404</v>
          </cell>
          <cell r="AE13102">
            <v>0.26135887390553925</v>
          </cell>
        </row>
        <row r="13103">
          <cell r="AD13103">
            <v>0.37064388556767175</v>
          </cell>
          <cell r="AE13103">
            <v>0.10162996702921027</v>
          </cell>
        </row>
        <row r="13104">
          <cell r="AD13104">
            <v>0.58135788986682368</v>
          </cell>
          <cell r="AE13104">
            <v>0.31235531759710755</v>
          </cell>
        </row>
        <row r="13105">
          <cell r="AD13105">
            <v>0.63151761903295878</v>
          </cell>
          <cell r="AE13105">
            <v>0.90046468658285428</v>
          </cell>
        </row>
        <row r="13106">
          <cell r="AD13106">
            <v>1.5891174439089246</v>
          </cell>
          <cell r="AE13106">
            <v>1.3202132529666344</v>
          </cell>
        </row>
        <row r="13107">
          <cell r="AD13107">
            <v>0.57026223189280745</v>
          </cell>
          <cell r="AE13107">
            <v>0.8391633105600218</v>
          </cell>
        </row>
        <row r="13108">
          <cell r="AD13108">
            <v>2.4445769005342854</v>
          </cell>
          <cell r="AE13108">
            <v>2.1756872880417895</v>
          </cell>
        </row>
        <row r="13109">
          <cell r="AD13109">
            <v>0.55971171816717025</v>
          </cell>
          <cell r="AE13109">
            <v>0.29085414171470575</v>
          </cell>
        </row>
        <row r="13110">
          <cell r="AD13110">
            <v>0.55964852150622968</v>
          </cell>
          <cell r="AE13110">
            <v>0.29080785251291391</v>
          </cell>
        </row>
        <row r="13111">
          <cell r="AD13111">
            <v>1.736772771508386</v>
          </cell>
          <cell r="AE13111">
            <v>1.467973493798489</v>
          </cell>
        </row>
        <row r="13112">
          <cell r="AD13112">
            <v>0.52934038887346091</v>
          </cell>
          <cell r="AE13112">
            <v>0.2606055657878007</v>
          </cell>
        </row>
        <row r="13113">
          <cell r="AD13113">
            <v>2.9612225527474072</v>
          </cell>
          <cell r="AE13113">
            <v>3.2299171706138918</v>
          </cell>
        </row>
        <row r="13114">
          <cell r="AD13114">
            <v>0.5840858449605465</v>
          </cell>
          <cell r="AE13114">
            <v>0.31540870981811703</v>
          </cell>
        </row>
        <row r="13115">
          <cell r="AD13115">
            <v>1.2813444707247175</v>
          </cell>
          <cell r="AE13115">
            <v>1.0126783956887448</v>
          </cell>
        </row>
        <row r="13116">
          <cell r="AD13116">
            <v>0.12444646370330359</v>
          </cell>
          <cell r="AE13116">
            <v>0.39310262561655679</v>
          </cell>
        </row>
        <row r="13117">
          <cell r="AD13117">
            <v>2.6034563294923201</v>
          </cell>
          <cell r="AE13117">
            <v>2.8720354706423548</v>
          </cell>
        </row>
        <row r="13118">
          <cell r="AD13118">
            <v>0.38934717103321315</v>
          </cell>
          <cell r="AE13118">
            <v>0.65792432805662748</v>
          </cell>
        </row>
        <row r="13119">
          <cell r="AD13119">
            <v>0.93434714726691837</v>
          </cell>
          <cell r="AE13119">
            <v>0.66579047473896191</v>
          </cell>
        </row>
        <row r="13120">
          <cell r="AD13120">
            <v>0.16435245871921272</v>
          </cell>
          <cell r="AE13120">
            <v>0.43290397505430323</v>
          </cell>
        </row>
        <row r="13121">
          <cell r="AD13121">
            <v>0.41738836792263562</v>
          </cell>
          <cell r="AE13121">
            <v>0.14886527533263982</v>
          </cell>
        </row>
        <row r="13122">
          <cell r="AD13122">
            <v>0.94281071445465625</v>
          </cell>
          <cell r="AE13122">
            <v>0.6743011793517214</v>
          </cell>
        </row>
        <row r="13123">
          <cell r="AD13123">
            <v>0.33588176456556568</v>
          </cell>
          <cell r="AE13123">
            <v>6.7447455878256679E-2</v>
          </cell>
        </row>
        <row r="13124">
          <cell r="AD13124">
            <v>1.3572864930463611</v>
          </cell>
          <cell r="AE13124">
            <v>1.6256420147930937</v>
          </cell>
        </row>
        <row r="13125">
          <cell r="AD13125">
            <v>0.43596300285907513</v>
          </cell>
          <cell r="AE13125">
            <v>0.16765920958454292</v>
          </cell>
        </row>
        <row r="13126">
          <cell r="AD13126">
            <v>0.6750329117891446</v>
          </cell>
          <cell r="AE13126">
            <v>0.40680384158066946</v>
          </cell>
        </row>
        <row r="13127">
          <cell r="AD13127">
            <v>0.97705357859943565</v>
          </cell>
          <cell r="AE13127">
            <v>1.2452613360444778</v>
          </cell>
        </row>
        <row r="13128">
          <cell r="AD13128">
            <v>0.88391485775046941</v>
          </cell>
          <cell r="AE13128">
            <v>0.61571491377076881</v>
          </cell>
        </row>
        <row r="13129">
          <cell r="AD13129">
            <v>0.68921989343361978</v>
          </cell>
          <cell r="AE13129">
            <v>0.42102965422358701</v>
          </cell>
        </row>
        <row r="13130">
          <cell r="AD13130">
            <v>0.348610412585032</v>
          </cell>
          <cell r="AE13130">
            <v>8.0477855290320741E-2</v>
          </cell>
        </row>
        <row r="13131">
          <cell r="AD13131">
            <v>0.30110377332933214</v>
          </cell>
          <cell r="AE13131">
            <v>0.56923316404005664</v>
          </cell>
        </row>
        <row r="13132">
          <cell r="AD13132">
            <v>0.59302337330901522</v>
          </cell>
          <cell r="AE13132">
            <v>0.86103802094945558</v>
          </cell>
        </row>
        <row r="13133">
          <cell r="AD13133">
            <v>1.020735293759274</v>
          </cell>
          <cell r="AE13133">
            <v>0.75274030068597919</v>
          </cell>
        </row>
        <row r="13134">
          <cell r="AD13134">
            <v>0.37445092135032632</v>
          </cell>
          <cell r="AE13134">
            <v>0.10646922270416499</v>
          </cell>
        </row>
        <row r="13135">
          <cell r="AD13135">
            <v>0.56237750302184308</v>
          </cell>
          <cell r="AE13135">
            <v>0.83035511310797039</v>
          </cell>
        </row>
        <row r="13136">
          <cell r="AD13136">
            <v>2.1255827600167079</v>
          </cell>
          <cell r="AE13136">
            <v>1.8576074609798503</v>
          </cell>
        </row>
        <row r="13137">
          <cell r="AD13137">
            <v>3.0045430560212685</v>
          </cell>
          <cell r="AE13137">
            <v>2.7365686654746315</v>
          </cell>
        </row>
        <row r="13138">
          <cell r="AD13138">
            <v>1.0242466103945089</v>
          </cell>
          <cell r="AE13138">
            <v>0.75635460425505552</v>
          </cell>
        </row>
        <row r="13139">
          <cell r="AD13139">
            <v>1.3510369608868824</v>
          </cell>
          <cell r="AE13139">
            <v>1.0831604309169456</v>
          </cell>
        </row>
        <row r="13140">
          <cell r="AD13140">
            <v>0.76753401947807232</v>
          </cell>
          <cell r="AE13140">
            <v>1.0352875705952531</v>
          </cell>
        </row>
        <row r="13141">
          <cell r="AD13141">
            <v>0.7967913355387598</v>
          </cell>
          <cell r="AE13141">
            <v>1.0644990001134949</v>
          </cell>
        </row>
        <row r="13142">
          <cell r="AD13142">
            <v>1.1814386070913749</v>
          </cell>
          <cell r="AE13142">
            <v>0.91375417673072268</v>
          </cell>
        </row>
        <row r="13143">
          <cell r="AD13143">
            <v>0.47159501340057502</v>
          </cell>
          <cell r="AE13143">
            <v>0.20392293572700856</v>
          </cell>
        </row>
        <row r="13144">
          <cell r="AD13144">
            <v>0.75177793832019724</v>
          </cell>
          <cell r="AE13144">
            <v>0.48417348580795938</v>
          </cell>
        </row>
        <row r="13145">
          <cell r="AD13145">
            <v>0.53894194875830004</v>
          </cell>
          <cell r="AE13145">
            <v>0.27135933651349309</v>
          </cell>
        </row>
        <row r="13146">
          <cell r="AD13146">
            <v>0.46477000494985138</v>
          </cell>
          <cell r="AE13146">
            <v>0.73234278195293134</v>
          </cell>
        </row>
        <row r="13147">
          <cell r="AD13147">
            <v>0.33275676929272169</v>
          </cell>
          <cell r="AE13147">
            <v>0.60027983325199885</v>
          </cell>
        </row>
        <row r="13148">
          <cell r="AD13148">
            <v>0.52181827198561104</v>
          </cell>
          <cell r="AE13148">
            <v>0.78933861042770725</v>
          </cell>
        </row>
        <row r="13149">
          <cell r="AD13149">
            <v>3.4172162122203495</v>
          </cell>
          <cell r="AE13149">
            <v>3.6847342025814958</v>
          </cell>
        </row>
        <row r="13150">
          <cell r="AD13150">
            <v>0.34513858467117309</v>
          </cell>
          <cell r="AE13150">
            <v>7.7623803656419202E-2</v>
          </cell>
        </row>
        <row r="13151">
          <cell r="AD13151">
            <v>0.92621653258837366</v>
          </cell>
          <cell r="AE13151">
            <v>1.1937084525992889</v>
          </cell>
        </row>
        <row r="13152">
          <cell r="AD13152">
            <v>0.49279545641074485</v>
          </cell>
          <cell r="AE13152">
            <v>0.76028457146981177</v>
          </cell>
        </row>
        <row r="13153">
          <cell r="AD13153">
            <v>0.58390652902637852</v>
          </cell>
          <cell r="AE13153">
            <v>0.851378280851108</v>
          </cell>
        </row>
        <row r="13154">
          <cell r="AD13154">
            <v>0.69619289737630219</v>
          </cell>
          <cell r="AE13154">
            <v>0.42875676175428423</v>
          </cell>
        </row>
        <row r="13155">
          <cell r="AD13155">
            <v>0.87440883386653523</v>
          </cell>
          <cell r="AE13155">
            <v>0.60699579742966792</v>
          </cell>
        </row>
        <row r="13156">
          <cell r="AD13156">
            <v>0.86139047930550883</v>
          </cell>
          <cell r="AE13156">
            <v>0.59400542481702323</v>
          </cell>
        </row>
        <row r="13157">
          <cell r="AD13157">
            <v>0.41424300161972594</v>
          </cell>
          <cell r="AE13157">
            <v>0.14692618047216036</v>
          </cell>
        </row>
        <row r="13158">
          <cell r="AD13158">
            <v>0.85520140246210052</v>
          </cell>
          <cell r="AE13158">
            <v>0.58790985241783134</v>
          </cell>
        </row>
        <row r="13159">
          <cell r="AD13159">
            <v>0.4582425209687867</v>
          </cell>
          <cell r="AE13159">
            <v>0.19099295697670404</v>
          </cell>
        </row>
        <row r="13160">
          <cell r="AD13160">
            <v>0.83201726304579182</v>
          </cell>
          <cell r="AE13160">
            <v>1.0992541133022313</v>
          </cell>
        </row>
        <row r="13161">
          <cell r="AD13161">
            <v>0.50720222119977143</v>
          </cell>
          <cell r="AE13161">
            <v>0.7744360691617157</v>
          </cell>
        </row>
        <row r="13162">
          <cell r="AD13162">
            <v>1.8728196818608898</v>
          </cell>
          <cell r="AE13162">
            <v>1.605604007960038</v>
          </cell>
        </row>
        <row r="13163">
          <cell r="AD13163">
            <v>1.0879195056377176</v>
          </cell>
          <cell r="AE13163">
            <v>0.82070554244257876</v>
          </cell>
        </row>
        <row r="13164">
          <cell r="AD13164">
            <v>1.6675573133121804</v>
          </cell>
          <cell r="AE13164">
            <v>1.4003523573805026</v>
          </cell>
        </row>
        <row r="13165">
          <cell r="AD13165">
            <v>1.2194077353317752</v>
          </cell>
          <cell r="AE13165">
            <v>1.4866051137869143</v>
          </cell>
        </row>
        <row r="13166">
          <cell r="AD13166">
            <v>0.58427900703205893</v>
          </cell>
          <cell r="AE13166">
            <v>0.31708882193797949</v>
          </cell>
        </row>
        <row r="13167">
          <cell r="AD13167">
            <v>0.30095400538793921</v>
          </cell>
          <cell r="AE13167">
            <v>0.56805452321725081</v>
          </cell>
        </row>
        <row r="13168">
          <cell r="AD13168">
            <v>0.77514778843557064</v>
          </cell>
          <cell r="AE13168">
            <v>0.50805283587681893</v>
          </cell>
        </row>
        <row r="13169">
          <cell r="AD13169">
            <v>0.29246970556886465</v>
          </cell>
          <cell r="AE13169">
            <v>2.539351090807325E-2</v>
          </cell>
        </row>
        <row r="13170">
          <cell r="AD13170">
            <v>0.42885633480086932</v>
          </cell>
          <cell r="AE13170">
            <v>0.69586213667527586</v>
          </cell>
        </row>
        <row r="13171">
          <cell r="AD13171">
            <v>0.93092181430772214</v>
          </cell>
          <cell r="AE13171">
            <v>0.66391881182729584</v>
          </cell>
        </row>
        <row r="13172">
          <cell r="AD13172">
            <v>1.1547415547699815</v>
          </cell>
          <cell r="AE13172">
            <v>0.8877484557891181</v>
          </cell>
        </row>
        <row r="13173">
          <cell r="AD13173">
            <v>0.44587637812373743</v>
          </cell>
          <cell r="AE13173">
            <v>0.17893801211279708</v>
          </cell>
        </row>
        <row r="13174">
          <cell r="AD13174">
            <v>0.33187938955032598</v>
          </cell>
          <cell r="AE13174">
            <v>6.4966934024212677E-2</v>
          </cell>
        </row>
        <row r="13175">
          <cell r="AD13175">
            <v>0.58547024712550788</v>
          </cell>
          <cell r="AE13175">
            <v>0.85238256573267468</v>
          </cell>
        </row>
        <row r="13176">
          <cell r="AD13176">
            <v>2.5951886342862287</v>
          </cell>
          <cell r="AE13176">
            <v>2.8620697245751998</v>
          </cell>
        </row>
        <row r="13177">
          <cell r="AD13177">
            <v>0.52006101995528331</v>
          </cell>
          <cell r="AE13177">
            <v>0.25318880546113653</v>
          </cell>
        </row>
        <row r="13178">
          <cell r="AD13178">
            <v>1.5822809984751913</v>
          </cell>
          <cell r="AE13178">
            <v>1.8491448259323231</v>
          </cell>
        </row>
        <row r="13179">
          <cell r="AD13179">
            <v>2.2530466672324274</v>
          </cell>
          <cell r="AE13179">
            <v>2.5198978547727511</v>
          </cell>
        </row>
        <row r="13180">
          <cell r="AD13180">
            <v>1.4035762866360877</v>
          </cell>
          <cell r="AE13180">
            <v>1.6704174915839631</v>
          </cell>
        </row>
        <row r="13181">
          <cell r="AD13181">
            <v>1.1809236500325737</v>
          </cell>
          <cell r="AE13181">
            <v>0.9140858195031718</v>
          </cell>
        </row>
        <row r="13182">
          <cell r="AD13182">
            <v>0.51995720353412023</v>
          </cell>
          <cell r="AE13182">
            <v>0.2531420500283233</v>
          </cell>
        </row>
        <row r="13183">
          <cell r="AD13183">
            <v>0.28787998150908045</v>
          </cell>
          <cell r="AE13183">
            <v>2.1149943338313566E-2</v>
          </cell>
        </row>
        <row r="13184">
          <cell r="AD13184">
            <v>0.56047751826287817</v>
          </cell>
          <cell r="AE13184">
            <v>0.82719998174067377</v>
          </cell>
        </row>
        <row r="13185">
          <cell r="AD13185">
            <v>0.80271985107176091</v>
          </cell>
          <cell r="AE13185">
            <v>1.0693955155658461</v>
          </cell>
        </row>
        <row r="13186">
          <cell r="AD13186">
            <v>0.3809921156033369</v>
          </cell>
          <cell r="AE13186">
            <v>0.11437136548648047</v>
          </cell>
        </row>
        <row r="13187">
          <cell r="AD13187">
            <v>0.41449606103316705</v>
          </cell>
          <cell r="AE13187">
            <v>0.68108940420498199</v>
          </cell>
        </row>
        <row r="13188">
          <cell r="AD13188">
            <v>1.0872541196971837</v>
          </cell>
          <cell r="AE13188">
            <v>0.82068377126478442</v>
          </cell>
        </row>
        <row r="13189">
          <cell r="AD13189">
            <v>0.54527248517773219</v>
          </cell>
          <cell r="AE13189">
            <v>0.27876343507374768</v>
          </cell>
        </row>
        <row r="13190">
          <cell r="AD13190">
            <v>0.70382847539794258</v>
          </cell>
          <cell r="AE13190">
            <v>0.4373750328276112</v>
          </cell>
        </row>
        <row r="13191">
          <cell r="AD13191">
            <v>0.81398391258794911</v>
          </cell>
          <cell r="AE13191">
            <v>0.54754081000435617</v>
          </cell>
        </row>
        <row r="13192">
          <cell r="AD13192">
            <v>1.4573275738235352</v>
          </cell>
          <cell r="AE13192">
            <v>1.1909379504310142</v>
          </cell>
        </row>
        <row r="13193">
          <cell r="AD13193">
            <v>1.3780918009602063</v>
          </cell>
          <cell r="AE13193">
            <v>1.1117353391969564</v>
          </cell>
        </row>
        <row r="13194">
          <cell r="AD13194">
            <v>1.1455308789902838</v>
          </cell>
          <cell r="AE13194">
            <v>1.4118662440886509</v>
          </cell>
        </row>
        <row r="13195">
          <cell r="AD13195">
            <v>0.58298831138168528</v>
          </cell>
          <cell r="AE13195">
            <v>0.31668065088597791</v>
          </cell>
        </row>
        <row r="13196">
          <cell r="AD13196">
            <v>0.281298719580173</v>
          </cell>
          <cell r="AE13196">
            <v>1.5026592446334589E-2</v>
          </cell>
        </row>
        <row r="13197">
          <cell r="AD13197">
            <v>8.2540557872350859E-2</v>
          </cell>
          <cell r="AE13197">
            <v>0.34875183269030002</v>
          </cell>
        </row>
        <row r="13198">
          <cell r="AD13198">
            <v>0.32517137192050027</v>
          </cell>
          <cell r="AE13198">
            <v>5.8991969782975009E-2</v>
          </cell>
        </row>
        <row r="13199">
          <cell r="AD13199">
            <v>1.2234061961785041</v>
          </cell>
          <cell r="AE13199">
            <v>1.4895634958099369</v>
          </cell>
        </row>
        <row r="13200">
          <cell r="AD13200">
            <v>0.53777303883892869</v>
          </cell>
          <cell r="AE13200">
            <v>0.27164551035697376</v>
          </cell>
        </row>
        <row r="13201">
          <cell r="AD13201">
            <v>1.1283303258015249</v>
          </cell>
          <cell r="AE13201">
            <v>0.86225480610981375</v>
          </cell>
        </row>
        <row r="13202">
          <cell r="AD13202">
            <v>2.412437432429335E-2</v>
          </cell>
          <cell r="AE13202">
            <v>0.2901969802035379</v>
          </cell>
        </row>
        <row r="13203">
          <cell r="AD13203">
            <v>0.29059548621153447</v>
          </cell>
          <cell r="AE13203">
            <v>2.4662427629692302E-2</v>
          </cell>
        </row>
        <row r="13204">
          <cell r="AD13204">
            <v>1.3417478688808144</v>
          </cell>
          <cell r="AE13204">
            <v>1.6076685075951211</v>
          </cell>
        </row>
        <row r="13205">
          <cell r="AD13205">
            <v>0.3599170473713133</v>
          </cell>
          <cell r="AE13205">
            <v>9.4012929049400118E-2</v>
          </cell>
        </row>
        <row r="13206">
          <cell r="AD13206">
            <v>0.34957758534772304</v>
          </cell>
          <cell r="AE13206">
            <v>8.3676000005659334E-2</v>
          </cell>
        </row>
        <row r="13207">
          <cell r="AD13207">
            <v>1.5398889583171702</v>
          </cell>
          <cell r="AE13207">
            <v>1.8057146840713016</v>
          </cell>
        </row>
        <row r="13208">
          <cell r="AD13208">
            <v>7.995829704079141E-2</v>
          </cell>
          <cell r="AE13208">
            <v>0.34575057322248465</v>
          </cell>
        </row>
        <row r="13209">
          <cell r="AD13209">
            <v>0.60144965681149887</v>
          </cell>
          <cell r="AE13209">
            <v>0.86719525157979593</v>
          </cell>
        </row>
        <row r="13210">
          <cell r="AD13210">
            <v>0.40038955242735591</v>
          </cell>
          <cell r="AE13210">
            <v>0.1347073877736385</v>
          </cell>
        </row>
        <row r="13211">
          <cell r="AD13211">
            <v>0.9153758061355266</v>
          </cell>
          <cell r="AE13211">
            <v>1.1810534277594884</v>
          </cell>
        </row>
        <row r="13212">
          <cell r="AD13212">
            <v>0.8442083523785967</v>
          </cell>
          <cell r="AE13212">
            <v>1.1098190118186926</v>
          </cell>
        </row>
        <row r="13213">
          <cell r="AD13213">
            <v>0.54986581810216395</v>
          </cell>
          <cell r="AE13213">
            <v>0.81546513435351942</v>
          </cell>
        </row>
        <row r="13214">
          <cell r="AD13214">
            <v>1.2858045332034902</v>
          </cell>
          <cell r="AE13214">
            <v>1.0202273406331415</v>
          </cell>
        </row>
        <row r="13215">
          <cell r="AD13215">
            <v>0.987306950715647</v>
          </cell>
          <cell r="AE13215">
            <v>0.72175963056122994</v>
          </cell>
        </row>
        <row r="13216">
          <cell r="AD13216">
            <v>1.0154671786852703</v>
          </cell>
          <cell r="AE13216">
            <v>0.7499535715230754</v>
          </cell>
        </row>
        <row r="13217">
          <cell r="AD13217">
            <v>0.60332431326353753</v>
          </cell>
          <cell r="AE13217">
            <v>0.86882484418007033</v>
          </cell>
        </row>
        <row r="13218">
          <cell r="AD13218">
            <v>0.32532696211513351</v>
          </cell>
          <cell r="AE13218">
            <v>5.9839199042055528E-2</v>
          </cell>
        </row>
        <row r="13219">
          <cell r="AD13219">
            <v>0.48295704923835547</v>
          </cell>
          <cell r="AE13219">
            <v>0.21747437179651477</v>
          </cell>
        </row>
        <row r="13220">
          <cell r="AD13220">
            <v>0.91157985160381982</v>
          </cell>
          <cell r="AE13220">
            <v>0.64610559213612584</v>
          </cell>
        </row>
        <row r="13221">
          <cell r="AD13221">
            <v>0.90970583837085717</v>
          </cell>
          <cell r="AE13221">
            <v>0.64425709949070964</v>
          </cell>
        </row>
        <row r="13222">
          <cell r="AD13222">
            <v>0.46674341244057788</v>
          </cell>
          <cell r="AE13222">
            <v>0.20130636491657997</v>
          </cell>
        </row>
        <row r="13223">
          <cell r="AD13223">
            <v>5.3262352304422125E-2</v>
          </cell>
          <cell r="AE13223">
            <v>0.3186980132916567</v>
          </cell>
        </row>
        <row r="13224">
          <cell r="AD13224">
            <v>0.28934696113646591</v>
          </cell>
          <cell r="AE13224">
            <v>2.3948489096299447E-2</v>
          </cell>
        </row>
        <row r="13225">
          <cell r="AD13225">
            <v>0.74400075610697525</v>
          </cell>
          <cell r="AE13225">
            <v>0.47862405257195728</v>
          </cell>
        </row>
        <row r="13226">
          <cell r="AD13226">
            <v>8.8870506161712909E-2</v>
          </cell>
          <cell r="AE13226">
            <v>0.35424353398359709</v>
          </cell>
        </row>
        <row r="13227">
          <cell r="AD13227">
            <v>0.46432714632854372</v>
          </cell>
          <cell r="AE13227">
            <v>0.19897499785658015</v>
          </cell>
        </row>
        <row r="13228">
          <cell r="AD13228">
            <v>1.1717465434734877</v>
          </cell>
          <cell r="AE13228">
            <v>1.4369868811780362</v>
          </cell>
        </row>
        <row r="13229">
          <cell r="AD13229">
            <v>0.77477901710500574</v>
          </cell>
          <cell r="AE13229">
            <v>0.50955368202512963</v>
          </cell>
        </row>
        <row r="13230">
          <cell r="AD13230">
            <v>1.6902723850816521</v>
          </cell>
          <cell r="AE13230">
            <v>1.425075424920131</v>
          </cell>
        </row>
        <row r="13231">
          <cell r="AD13231">
            <v>0.31443065192037367</v>
          </cell>
          <cell r="AE13231">
            <v>4.9273646787500083E-2</v>
          </cell>
        </row>
        <row r="13232">
          <cell r="AD13232">
            <v>1.4797195157654517</v>
          </cell>
          <cell r="AE13232">
            <v>1.7448590561078869</v>
          </cell>
        </row>
        <row r="13233">
          <cell r="AD13233">
            <v>0.49880236647688336</v>
          </cell>
          <cell r="AE13233">
            <v>0.23367460385917072</v>
          </cell>
        </row>
        <row r="13234">
          <cell r="AD13234">
            <v>0.55791217645818691</v>
          </cell>
          <cell r="AE13234">
            <v>0.8229807252846717</v>
          </cell>
        </row>
        <row r="13235">
          <cell r="AD13235">
            <v>0.87105441717948562</v>
          </cell>
          <cell r="AE13235">
            <v>0.6059999361626871</v>
          </cell>
        </row>
        <row r="13236">
          <cell r="AD13236">
            <v>0.89772666055865658</v>
          </cell>
          <cell r="AE13236">
            <v>0.63267287850186826</v>
          </cell>
        </row>
        <row r="13237">
          <cell r="AD13237">
            <v>0.83521251143261099</v>
          </cell>
          <cell r="AE13237">
            <v>0.57016199602927231</v>
          </cell>
        </row>
        <row r="13238">
          <cell r="AD13238">
            <v>0.4262832019985846</v>
          </cell>
          <cell r="AE13238">
            <v>0.16124051868050474</v>
          </cell>
        </row>
        <row r="13239">
          <cell r="AD13239">
            <v>0.51137869487609089</v>
          </cell>
          <cell r="AE13239">
            <v>0.24635213863141253</v>
          </cell>
        </row>
        <row r="13240">
          <cell r="AD13240">
            <v>0.28326899514672355</v>
          </cell>
          <cell r="AE13240">
            <v>1.8259681373772135E-2</v>
          </cell>
        </row>
        <row r="13241">
          <cell r="AD13241">
            <v>1.4040508763484068</v>
          </cell>
          <cell r="AE13241">
            <v>1.1390751497477567</v>
          </cell>
        </row>
        <row r="13242">
          <cell r="AD13242">
            <v>0.34915897317010874</v>
          </cell>
          <cell r="AE13242">
            <v>8.421329453658595E-2</v>
          </cell>
        </row>
        <row r="13243">
          <cell r="AD13243">
            <v>0.33666444202408863</v>
          </cell>
          <cell r="AE13243">
            <v>0.6014696914830856</v>
          </cell>
        </row>
        <row r="13244">
          <cell r="AD13244">
            <v>0.53129763872817681</v>
          </cell>
          <cell r="AE13244">
            <v>0.26651134197449017</v>
          </cell>
        </row>
        <row r="13245">
          <cell r="AD13245">
            <v>0.30079533897002514</v>
          </cell>
          <cell r="AE13245">
            <v>3.601670071584754E-2</v>
          </cell>
        </row>
        <row r="13246">
          <cell r="AD13246">
            <v>0.17659755152522191</v>
          </cell>
          <cell r="AE13246">
            <v>0.4413482159716644</v>
          </cell>
        </row>
        <row r="13247">
          <cell r="AD13247">
            <v>0.98906294311018295</v>
          </cell>
          <cell r="AE13247">
            <v>0.72431495445149263</v>
          </cell>
        </row>
        <row r="13248">
          <cell r="AD13248">
            <v>2.5846011670307103</v>
          </cell>
          <cell r="AE13248">
            <v>2.3198616025962573</v>
          </cell>
        </row>
        <row r="13249">
          <cell r="AD13249">
            <v>2.4472019437336829</v>
          </cell>
          <cell r="AE13249">
            <v>2.182472402256443</v>
          </cell>
        </row>
        <row r="13250">
          <cell r="AD13250">
            <v>0.34080998606263829</v>
          </cell>
          <cell r="AE13250">
            <v>7.6141500123773048E-2</v>
          </cell>
        </row>
        <row r="13251">
          <cell r="AD13251">
            <v>0.13234015101341282</v>
          </cell>
          <cell r="AE13251">
            <v>0.39692168420045115</v>
          </cell>
        </row>
        <row r="13252">
          <cell r="AD13252">
            <v>0.9907420171923742</v>
          </cell>
          <cell r="AE13252">
            <v>1.2552690462585385</v>
          </cell>
        </row>
        <row r="13253">
          <cell r="AD13253">
            <v>0.48030382995971432</v>
          </cell>
          <cell r="AE13253">
            <v>0.21583042661093826</v>
          </cell>
        </row>
        <row r="13254">
          <cell r="AD13254">
            <v>1.2272991776381474</v>
          </cell>
          <cell r="AE13254">
            <v>1.4917167864227061</v>
          </cell>
        </row>
        <row r="13255">
          <cell r="AD13255">
            <v>0.16695613781328944</v>
          </cell>
          <cell r="AE13255">
            <v>0.43137203837000399</v>
          </cell>
        </row>
        <row r="13256">
          <cell r="AD13256">
            <v>0.50258921448222882</v>
          </cell>
          <cell r="AE13256">
            <v>0.23817576585131559</v>
          </cell>
        </row>
        <row r="13257">
          <cell r="AD13257">
            <v>1.2271137250081088</v>
          </cell>
          <cell r="AE13257">
            <v>0.9627029963017959</v>
          </cell>
        </row>
        <row r="13258">
          <cell r="AD13258">
            <v>1.4982621550738704</v>
          </cell>
          <cell r="AE13258">
            <v>1.7626520528380321</v>
          </cell>
        </row>
        <row r="13259">
          <cell r="AD13259">
            <v>0.33326654124374899</v>
          </cell>
          <cell r="AE13259">
            <v>6.890437239156498E-2</v>
          </cell>
        </row>
        <row r="13260">
          <cell r="AD13260">
            <v>1.0938090349904039</v>
          </cell>
          <cell r="AE13260">
            <v>1.3581472570256157</v>
          </cell>
        </row>
        <row r="13261">
          <cell r="AD13261">
            <v>0.35558864700442283</v>
          </cell>
          <cell r="AE13261">
            <v>9.1308623592664007E-2</v>
          </cell>
        </row>
        <row r="13262">
          <cell r="AD13262">
            <v>1.4066285297220045</v>
          </cell>
          <cell r="AE13262">
            <v>1.1423835611313748</v>
          </cell>
        </row>
        <row r="13263">
          <cell r="AD13263">
            <v>0.27926631792887591</v>
          </cell>
          <cell r="AE13263">
            <v>0.54351109963067057</v>
          </cell>
        </row>
        <row r="13264">
          <cell r="AD13264">
            <v>0.48465116482075177</v>
          </cell>
          <cell r="AE13264">
            <v>0.74886218340680477</v>
          </cell>
        </row>
        <row r="13265">
          <cell r="AD13265">
            <v>0.80307632975491905</v>
          </cell>
          <cell r="AE13265">
            <v>0.53888228078846856</v>
          </cell>
        </row>
        <row r="13266">
          <cell r="AD13266">
            <v>0.95389254843467886</v>
          </cell>
          <cell r="AE13266">
            <v>0.68971125927004295</v>
          </cell>
        </row>
        <row r="13267">
          <cell r="AD13267">
            <v>0.82780742166037824</v>
          </cell>
          <cell r="AE13267">
            <v>1.0919756523456365</v>
          </cell>
        </row>
        <row r="13268">
          <cell r="AD13268">
            <v>1.9831186657874362</v>
          </cell>
          <cell r="AE13268">
            <v>2.2472346072000202</v>
          </cell>
        </row>
        <row r="13269">
          <cell r="AD13269">
            <v>1.1064205812144741</v>
          </cell>
          <cell r="AE13269">
            <v>1.3705182146800698</v>
          </cell>
        </row>
        <row r="13270">
          <cell r="AD13270">
            <v>0.57607748159681849</v>
          </cell>
          <cell r="AE13270">
            <v>0.8401646355011283</v>
          </cell>
        </row>
        <row r="13271">
          <cell r="AD13271">
            <v>0.68825257130350004</v>
          </cell>
          <cell r="AE13271">
            <v>0.42426406668228833</v>
          </cell>
        </row>
        <row r="13272">
          <cell r="AD13272">
            <v>0.44374175669380828</v>
          </cell>
          <cell r="AE13272">
            <v>0.17977905150397178</v>
          </cell>
        </row>
        <row r="13273">
          <cell r="AD13273">
            <v>8.0004054755785231E-2</v>
          </cell>
          <cell r="AE13273">
            <v>0.34394585822300133</v>
          </cell>
        </row>
        <row r="13274">
          <cell r="AD13274">
            <v>1.8045714373887551</v>
          </cell>
          <cell r="AE13274">
            <v>2.0685058222644228</v>
          </cell>
        </row>
        <row r="13275">
          <cell r="AD13275">
            <v>2.3682416206744219</v>
          </cell>
          <cell r="AE13275">
            <v>2.1043511369144277</v>
          </cell>
        </row>
        <row r="13276">
          <cell r="AD13276">
            <v>1.037995619054134</v>
          </cell>
          <cell r="AE13276">
            <v>0.77414657597604219</v>
          </cell>
        </row>
        <row r="13277">
          <cell r="AD13277">
            <v>0.83584744134628908</v>
          </cell>
          <cell r="AE13277">
            <v>1.0996038665613188</v>
          </cell>
        </row>
        <row r="13278">
          <cell r="AD13278">
            <v>0.40143698104592296</v>
          </cell>
          <cell r="AE13278">
            <v>0.66514099808558458</v>
          </cell>
        </row>
        <row r="13279">
          <cell r="AD13279">
            <v>0.20430799384558138</v>
          </cell>
          <cell r="AE13279">
            <v>0.46797546388183969</v>
          </cell>
        </row>
        <row r="13280">
          <cell r="AD13280">
            <v>0.22278650452501192</v>
          </cell>
          <cell r="AE13280">
            <v>0.48639035981039197</v>
          </cell>
        </row>
        <row r="13281">
          <cell r="AD13281">
            <v>1.1962621020892137</v>
          </cell>
          <cell r="AE13281">
            <v>0.93266593173182499</v>
          </cell>
        </row>
        <row r="13282">
          <cell r="AD13282">
            <v>1.2177506125033517</v>
          </cell>
          <cell r="AE13282">
            <v>1.4813229809134769</v>
          </cell>
        </row>
        <row r="13283">
          <cell r="AD13283">
            <v>0.72824867049857933</v>
          </cell>
          <cell r="AE13283">
            <v>0.46468330250116424</v>
          </cell>
        </row>
        <row r="13284">
          <cell r="AD13284">
            <v>0.59732839259295434</v>
          </cell>
          <cell r="AE13284">
            <v>0.33379964754138425</v>
          </cell>
        </row>
        <row r="13285">
          <cell r="AD13285">
            <v>0.34844573933041156</v>
          </cell>
          <cell r="AE13285">
            <v>8.4953324890321522E-2</v>
          </cell>
        </row>
        <row r="13286">
          <cell r="AD13286">
            <v>0.61503995485438212</v>
          </cell>
          <cell r="AE13286">
            <v>0.35166634449026923</v>
          </cell>
        </row>
        <row r="13287">
          <cell r="AD13287">
            <v>0.36142164215155625</v>
          </cell>
          <cell r="AE13287">
            <v>9.806878938111345E-2</v>
          </cell>
        </row>
        <row r="13288">
          <cell r="AD13288">
            <v>0.11431312017284352</v>
          </cell>
          <cell r="AE13288">
            <v>0.37766307998436394</v>
          </cell>
        </row>
        <row r="13289">
          <cell r="AD13289">
            <v>0.7469001168956011</v>
          </cell>
          <cell r="AE13289">
            <v>0.48357929328919452</v>
          </cell>
        </row>
        <row r="13290">
          <cell r="AD13290">
            <v>0.57662837032515135</v>
          </cell>
          <cell r="AE13290">
            <v>0.3133589366709304</v>
          </cell>
        </row>
        <row r="13291">
          <cell r="AD13291">
            <v>0.98013806941963444</v>
          </cell>
          <cell r="AE13291">
            <v>0.71687058897415434</v>
          </cell>
        </row>
        <row r="13292">
          <cell r="AD13292">
            <v>1.5544693594320109</v>
          </cell>
          <cell r="AE13292">
            <v>1.291208724651091</v>
          </cell>
        </row>
        <row r="13293">
          <cell r="AD13293">
            <v>0.54587373329098965</v>
          </cell>
          <cell r="AE13293">
            <v>0.28265658278863814</v>
          </cell>
        </row>
        <row r="13294">
          <cell r="AD13294">
            <v>1.2214780313392053</v>
          </cell>
          <cell r="AE13294">
            <v>0.95831690415217197</v>
          </cell>
        </row>
        <row r="13295">
          <cell r="AD13295">
            <v>0.32178547973734062</v>
          </cell>
          <cell r="AE13295">
            <v>0.58489530309009741</v>
          </cell>
        </row>
        <row r="13296">
          <cell r="AD13296">
            <v>0.75254420987043846</v>
          </cell>
          <cell r="AE13296">
            <v>0.48950546386597044</v>
          </cell>
        </row>
        <row r="13297">
          <cell r="AD13297">
            <v>0.50712317761784875</v>
          </cell>
          <cell r="AE13297">
            <v>0.24414792181391104</v>
          </cell>
        </row>
        <row r="13298">
          <cell r="AD13298">
            <v>0.63809546166661468</v>
          </cell>
          <cell r="AE13298">
            <v>0.90101886218735416</v>
          </cell>
        </row>
        <row r="13299">
          <cell r="AD13299">
            <v>0.70457880050143951</v>
          </cell>
          <cell r="AE13299">
            <v>0.44165765397616469</v>
          </cell>
        </row>
        <row r="13300">
          <cell r="AD13300">
            <v>0.21855563933960484</v>
          </cell>
          <cell r="AE13300">
            <v>0.48146174375083162</v>
          </cell>
        </row>
        <row r="13301">
          <cell r="AD13301">
            <v>0.80062621611388074</v>
          </cell>
          <cell r="AE13301">
            <v>0.53778482132291294</v>
          </cell>
        </row>
        <row r="13302">
          <cell r="AD13302">
            <v>0.55685180276434176</v>
          </cell>
          <cell r="AE13302">
            <v>0.81967126959036829</v>
          </cell>
        </row>
        <row r="13303">
          <cell r="AD13303">
            <v>1.0908073405925351</v>
          </cell>
          <cell r="AE13303">
            <v>0.82800802539085205</v>
          </cell>
        </row>
        <row r="13304">
          <cell r="AD13304">
            <v>3.5225386050370848</v>
          </cell>
          <cell r="AE13304">
            <v>3.2597716508589385</v>
          </cell>
        </row>
        <row r="13305">
          <cell r="AD13305">
            <v>0.86670972504448096</v>
          </cell>
          <cell r="AE13305">
            <v>1.1294537200056771</v>
          </cell>
        </row>
        <row r="13306">
          <cell r="AD13306">
            <v>0.44783286046346926</v>
          </cell>
          <cell r="AE13306">
            <v>0.18511939842453137</v>
          </cell>
        </row>
        <row r="13307">
          <cell r="AD13307">
            <v>1.3852438550993698</v>
          </cell>
          <cell r="AE13307">
            <v>1.1225419981044318</v>
          </cell>
        </row>
        <row r="13308">
          <cell r="AD13308">
            <v>0.35572049486440538</v>
          </cell>
          <cell r="AE13308">
            <v>9.3023556407079058E-2</v>
          </cell>
        </row>
        <row r="13309">
          <cell r="AD13309">
            <v>0.27734416628213765</v>
          </cell>
          <cell r="AE13309">
            <v>1.4656954230819749E-2</v>
          </cell>
        </row>
        <row r="13310">
          <cell r="AD13310">
            <v>3.101178227049453</v>
          </cell>
          <cell r="AE13310">
            <v>2.8385341172872254</v>
          </cell>
        </row>
        <row r="13311">
          <cell r="AD13311">
            <v>0.3271312491568738</v>
          </cell>
          <cell r="AE13311">
            <v>6.4499662333175722E-2</v>
          </cell>
        </row>
        <row r="13312">
          <cell r="AD13312">
            <v>1.3192106989946353</v>
          </cell>
          <cell r="AE13312">
            <v>1.0566023495434347</v>
          </cell>
        </row>
        <row r="13313">
          <cell r="AD13313">
            <v>0.22261148399569627</v>
          </cell>
          <cell r="AE13313">
            <v>0.485213889482695</v>
          </cell>
        </row>
        <row r="13314">
          <cell r="AD13314">
            <v>0.96677639111330094</v>
          </cell>
          <cell r="AE13314">
            <v>1.2293592764518204</v>
          </cell>
        </row>
        <row r="13315">
          <cell r="AD13315">
            <v>0.358103087566778</v>
          </cell>
          <cell r="AE13315">
            <v>9.5528032726752601E-2</v>
          </cell>
        </row>
        <row r="13316">
          <cell r="AD13316">
            <v>0.3570385392169822</v>
          </cell>
          <cell r="AE13316">
            <v>9.4487614765450298E-2</v>
          </cell>
        </row>
        <row r="13317">
          <cell r="AD13317">
            <v>0.49204004771175003</v>
          </cell>
          <cell r="AE13317">
            <v>0.22952784247931335</v>
          </cell>
        </row>
        <row r="13318">
          <cell r="AD13318">
            <v>1.1955753639800633</v>
          </cell>
          <cell r="AE13318">
            <v>1.4580829237825541</v>
          </cell>
        </row>
        <row r="13319">
          <cell r="AD13319">
            <v>0.57066798680219155</v>
          </cell>
          <cell r="AE13319">
            <v>0.83315835099358337</v>
          </cell>
        </row>
        <row r="13320">
          <cell r="AD13320">
            <v>1.6844016947142204</v>
          </cell>
          <cell r="AE13320">
            <v>1.4219565615914866</v>
          </cell>
        </row>
        <row r="13321">
          <cell r="AD13321">
            <v>0.82310339071442995</v>
          </cell>
          <cell r="AE13321">
            <v>1.085510624754932</v>
          </cell>
        </row>
        <row r="13322">
          <cell r="AD13322">
            <v>0.61721108375191303</v>
          </cell>
          <cell r="AE13322">
            <v>0.87960523954550429</v>
          </cell>
        </row>
        <row r="13323">
          <cell r="AD13323">
            <v>0.96817059937825978</v>
          </cell>
          <cell r="AE13323">
            <v>0.70578582034939574</v>
          </cell>
        </row>
        <row r="13324">
          <cell r="AD13324">
            <v>1.2659595425604018</v>
          </cell>
          <cell r="AE13324">
            <v>1.0035979550834215</v>
          </cell>
        </row>
        <row r="13325">
          <cell r="AD13325">
            <v>0.53023198253487624</v>
          </cell>
          <cell r="AE13325">
            <v>0.79257749229768726</v>
          </cell>
        </row>
        <row r="13326">
          <cell r="AD13326">
            <v>0.33096890544284258</v>
          </cell>
          <cell r="AE13326">
            <v>0.59325321739590731</v>
          </cell>
        </row>
        <row r="13327">
          <cell r="AD13327">
            <v>0.8273110388232251</v>
          </cell>
          <cell r="AE13327">
            <v>0.56507392263452605</v>
          </cell>
        </row>
        <row r="13328">
          <cell r="AD13328">
            <v>1.0256465939719583</v>
          </cell>
          <cell r="AE13328">
            <v>1.2878767476718822</v>
          </cell>
        </row>
        <row r="13329">
          <cell r="AD13329">
            <v>0.91592886577314103</v>
          </cell>
          <cell r="AE13329">
            <v>0.6537242090331058</v>
          </cell>
        </row>
        <row r="13330">
          <cell r="AD13330">
            <v>0.33137014462213132</v>
          </cell>
          <cell r="AE13330">
            <v>6.9173737607881966E-2</v>
          </cell>
        </row>
        <row r="13331">
          <cell r="AD13331">
            <v>0.39128932439099023</v>
          </cell>
          <cell r="AE13331">
            <v>0.12911636101394824</v>
          </cell>
        </row>
        <row r="13332">
          <cell r="AD13332">
            <v>1.189671084135093</v>
          </cell>
          <cell r="AE13332">
            <v>0.92757154971609423</v>
          </cell>
        </row>
        <row r="13333">
          <cell r="AD13333">
            <v>0.36351828641312178</v>
          </cell>
          <cell r="AE13333">
            <v>0.10143016153047922</v>
          </cell>
        </row>
        <row r="13334">
          <cell r="AD13334">
            <v>0.41142874955579989</v>
          </cell>
          <cell r="AE13334">
            <v>0.673504129364488</v>
          </cell>
        </row>
        <row r="13335">
          <cell r="AD13335">
            <v>0.55617956140025382</v>
          </cell>
          <cell r="AE13335">
            <v>0.29411027030556802</v>
          </cell>
        </row>
        <row r="13336">
          <cell r="AD13336">
            <v>1.0110009129841842</v>
          </cell>
          <cell r="AE13336">
            <v>1.2730275990893491</v>
          </cell>
        </row>
        <row r="13337">
          <cell r="AD13337">
            <v>0.61147834975550108</v>
          </cell>
          <cell r="AE13337">
            <v>0.34955515914387936</v>
          </cell>
        </row>
        <row r="13338">
          <cell r="AD13338">
            <v>1.4733391456640943</v>
          </cell>
          <cell r="AE13338">
            <v>1.735251716360656</v>
          </cell>
        </row>
        <row r="13339">
          <cell r="AD13339">
            <v>0.70930781856404668</v>
          </cell>
          <cell r="AE13339">
            <v>0.44741345409585542</v>
          </cell>
        </row>
        <row r="13340">
          <cell r="AD13340">
            <v>0.56962544224263745</v>
          </cell>
          <cell r="AE13340">
            <v>0.3077417719447661</v>
          </cell>
        </row>
        <row r="13341">
          <cell r="AD13341">
            <v>0.48780438802796827</v>
          </cell>
          <cell r="AE13341">
            <v>0.2260013472916278</v>
          </cell>
        </row>
        <row r="13342">
          <cell r="AD13342">
            <v>1.661279169078683</v>
          </cell>
          <cell r="AE13342">
            <v>1.3995711769254002</v>
          </cell>
        </row>
        <row r="13343">
          <cell r="AD13343">
            <v>0.94032772764375316</v>
          </cell>
          <cell r="AE13343">
            <v>0.67865459024060903</v>
          </cell>
        </row>
        <row r="13344">
          <cell r="AD13344">
            <v>0.57455733459730307</v>
          </cell>
          <cell r="AE13344">
            <v>0.31292076852392203</v>
          </cell>
        </row>
        <row r="13345">
          <cell r="AD13345">
            <v>0.30793427870452628</v>
          </cell>
          <cell r="AE13345">
            <v>4.634805710553698E-2</v>
          </cell>
        </row>
        <row r="13346">
          <cell r="AD13346">
            <v>0.40719435078960392</v>
          </cell>
          <cell r="AE13346">
            <v>0.14564832945303369</v>
          </cell>
        </row>
        <row r="13347">
          <cell r="AD13347">
            <v>0.9389632343483757</v>
          </cell>
          <cell r="AE13347">
            <v>0.67742177095964218</v>
          </cell>
        </row>
        <row r="13348">
          <cell r="AD13348">
            <v>0.11889261307602884</v>
          </cell>
          <cell r="AE13348">
            <v>0.38043171210504334</v>
          </cell>
        </row>
        <row r="13349">
          <cell r="AD13349">
            <v>0.36309345117661052</v>
          </cell>
          <cell r="AE13349">
            <v>0.1015818240373807</v>
          </cell>
        </row>
        <row r="13350">
          <cell r="AD13350">
            <v>1.059584058853805</v>
          </cell>
          <cell r="AE13350">
            <v>1.3210931267979871</v>
          </cell>
        </row>
        <row r="13351">
          <cell r="AD13351">
            <v>1.0289083522682825</v>
          </cell>
          <cell r="AE13351">
            <v>1.290402587427729</v>
          </cell>
        </row>
        <row r="13352">
          <cell r="AD13352">
            <v>0.22781682726417446</v>
          </cell>
          <cell r="AE13352">
            <v>0.48927414980407891</v>
          </cell>
        </row>
        <row r="13353">
          <cell r="AD13353">
            <v>0.88790960189443935</v>
          </cell>
          <cell r="AE13353">
            <v>0.62651536209071201</v>
          </cell>
        </row>
        <row r="13354">
          <cell r="AD13354">
            <v>1.1341089419897017</v>
          </cell>
          <cell r="AE13354">
            <v>0.87272974777504608</v>
          </cell>
        </row>
        <row r="13355">
          <cell r="AD13355">
            <v>0.84794377096727092</v>
          </cell>
          <cell r="AE13355">
            <v>0.58657726392494225</v>
          </cell>
        </row>
        <row r="13356">
          <cell r="AD13356">
            <v>2.6750570229899462</v>
          </cell>
          <cell r="AE13356">
            <v>2.4137012902645969</v>
          </cell>
        </row>
        <row r="13357">
          <cell r="AD13357">
            <v>0.46319848348495474</v>
          </cell>
          <cell r="AE13357">
            <v>0.20185791123162761</v>
          </cell>
        </row>
        <row r="13358">
          <cell r="AD13358">
            <v>1.4783566470903688</v>
          </cell>
          <cell r="AE13358">
            <v>1.2170254467321211</v>
          </cell>
        </row>
        <row r="13359">
          <cell r="AD13359">
            <v>0.3606285172588008</v>
          </cell>
          <cell r="AE13359">
            <v>9.9312305708040824E-2</v>
          </cell>
        </row>
        <row r="13360">
          <cell r="AD13360">
            <v>2.8664515491031031</v>
          </cell>
          <cell r="AE13360">
            <v>3.1277178809029462</v>
          </cell>
        </row>
        <row r="13361">
          <cell r="AD13361">
            <v>1.1392905179044064</v>
          </cell>
          <cell r="AE13361">
            <v>1.4005527683512484</v>
          </cell>
        </row>
        <row r="13362">
          <cell r="AD13362">
            <v>0.22583904426736809</v>
          </cell>
          <cell r="AE13362">
            <v>0.48706076670013804</v>
          </cell>
        </row>
        <row r="13363">
          <cell r="AD13363">
            <v>1.311104345336159</v>
          </cell>
          <cell r="AE13363">
            <v>1.5723173628289346</v>
          </cell>
        </row>
        <row r="13364">
          <cell r="AD13364">
            <v>2.636431761978753</v>
          </cell>
          <cell r="AE13364">
            <v>2.8976106224625231</v>
          </cell>
        </row>
        <row r="13365">
          <cell r="AD13365">
            <v>0.38005897012030443</v>
          </cell>
          <cell r="AE13365">
            <v>0.11895012975895429</v>
          </cell>
        </row>
        <row r="13366">
          <cell r="AD13366">
            <v>0.99759940201718633</v>
          </cell>
          <cell r="AE13366">
            <v>0.73651525073686397</v>
          </cell>
        </row>
        <row r="13367">
          <cell r="AD13367">
            <v>7.8314021883932522E-2</v>
          </cell>
          <cell r="AE13367">
            <v>0.33933997466732518</v>
          </cell>
        </row>
        <row r="13368">
          <cell r="AD13368">
            <v>0.40426016830861355</v>
          </cell>
          <cell r="AE13368">
            <v>0.14325911553553863</v>
          </cell>
        </row>
        <row r="13369">
          <cell r="AD13369">
            <v>2.77669529869382</v>
          </cell>
          <cell r="AE13369">
            <v>2.5157169724962456</v>
          </cell>
        </row>
        <row r="13370">
          <cell r="AD13370">
            <v>0.55511605243774786</v>
          </cell>
          <cell r="AE13370">
            <v>0.81601815953331402</v>
          </cell>
        </row>
        <row r="13371">
          <cell r="AD13371">
            <v>0.35061268585036687</v>
          </cell>
          <cell r="AE13371">
            <v>8.9723795462847464E-2</v>
          </cell>
        </row>
        <row r="13372">
          <cell r="AD13372">
            <v>0.77142599272721224</v>
          </cell>
          <cell r="AE13372">
            <v>1.0322990629687021</v>
          </cell>
        </row>
        <row r="13373">
          <cell r="AD13373">
            <v>0.49541974079228113</v>
          </cell>
          <cell r="AE13373">
            <v>0.75629144093739886</v>
          </cell>
        </row>
        <row r="13374">
          <cell r="AD13374">
            <v>1.1824291022637246</v>
          </cell>
          <cell r="AE13374">
            <v>0.92156012131698828</v>
          </cell>
        </row>
        <row r="13375">
          <cell r="AD13375">
            <v>8.389565573524653E-2</v>
          </cell>
          <cell r="AE13375">
            <v>0.34470700567412399</v>
          </cell>
        </row>
        <row r="13376">
          <cell r="AD13376">
            <v>0.37208510707566617</v>
          </cell>
          <cell r="AE13376">
            <v>0.11129137472330737</v>
          </cell>
        </row>
        <row r="13377">
          <cell r="AD13377">
            <v>3.8370316628505323</v>
          </cell>
          <cell r="AE13377">
            <v>3.5763135219806244</v>
          </cell>
        </row>
        <row r="13378">
          <cell r="AD13378">
            <v>0.78614257097082163</v>
          </cell>
          <cell r="AE13378">
            <v>0.52548856307713965</v>
          </cell>
        </row>
        <row r="13379">
          <cell r="AD13379">
            <v>0.42569846024897479</v>
          </cell>
          <cell r="AE13379">
            <v>0.68627711057160512</v>
          </cell>
        </row>
        <row r="13380">
          <cell r="AD13380">
            <v>0.84005102927762187</v>
          </cell>
          <cell r="AE13380">
            <v>1.100629658124165</v>
          </cell>
        </row>
        <row r="13381">
          <cell r="AD13381">
            <v>0.8068067225559209</v>
          </cell>
          <cell r="AE13381">
            <v>1.0673069796700918</v>
          </cell>
        </row>
        <row r="13382">
          <cell r="AD13382">
            <v>0.31237534328763755</v>
          </cell>
          <cell r="AE13382">
            <v>5.1910164294408874E-2</v>
          </cell>
        </row>
        <row r="13383">
          <cell r="AD13383">
            <v>0.43804779306740327</v>
          </cell>
          <cell r="AE13383">
            <v>0.17760310275807836</v>
          </cell>
        </row>
        <row r="13384">
          <cell r="AD13384">
            <v>0.38347380263540054</v>
          </cell>
          <cell r="AE13384">
            <v>0.12307601174235948</v>
          </cell>
        </row>
        <row r="13385">
          <cell r="AD13385">
            <v>0.8802570830648917</v>
          </cell>
          <cell r="AE13385">
            <v>1.1406139669565871</v>
          </cell>
        </row>
        <row r="13386">
          <cell r="AD13386">
            <v>0.81736169259436275</v>
          </cell>
          <cell r="AE13386">
            <v>1.0777116406307856</v>
          </cell>
        </row>
        <row r="13387">
          <cell r="AD13387">
            <v>0.37742919820102949</v>
          </cell>
          <cell r="AE13387">
            <v>0.11708616471369056</v>
          </cell>
        </row>
        <row r="13388">
          <cell r="AD13388">
            <v>0.90343120665457344</v>
          </cell>
          <cell r="AE13388">
            <v>1.1637232093916536</v>
          </cell>
        </row>
        <row r="13389">
          <cell r="AD13389">
            <v>0.62333544562052845</v>
          </cell>
          <cell r="AE13389">
            <v>0.88357582412699254</v>
          </cell>
        </row>
        <row r="13390">
          <cell r="AD13390">
            <v>0.96210939593366362</v>
          </cell>
          <cell r="AE13390">
            <v>0.70190024430350217</v>
          </cell>
        </row>
        <row r="13391">
          <cell r="AD13391">
            <v>2.0973119766629909</v>
          </cell>
          <cell r="AE13391">
            <v>1.8371076548520764</v>
          </cell>
        </row>
        <row r="13392">
          <cell r="AD13392">
            <v>0.59043864400083323</v>
          </cell>
          <cell r="AE13392">
            <v>0.3303444751087059</v>
          </cell>
        </row>
        <row r="13393">
          <cell r="AD13393">
            <v>0.27660534542775089</v>
          </cell>
          <cell r="AE13393">
            <v>1.6523806187001746E-2</v>
          </cell>
        </row>
        <row r="13394">
          <cell r="AD13394">
            <v>1.1854604696107134</v>
          </cell>
          <cell r="AE13394">
            <v>0.92544554472936047</v>
          </cell>
        </row>
        <row r="13395">
          <cell r="AD13395">
            <v>1.3744406979773178</v>
          </cell>
          <cell r="AE13395">
            <v>1.114457278548773</v>
          </cell>
        </row>
        <row r="13396">
          <cell r="AD13396">
            <v>0.10707107094068438</v>
          </cell>
          <cell r="AE13396">
            <v>0.36701284874750112</v>
          </cell>
        </row>
        <row r="13397">
          <cell r="AD13397">
            <v>1.7705597962360731</v>
          </cell>
          <cell r="AE13397">
            <v>2.0304433140252263</v>
          </cell>
        </row>
        <row r="13398">
          <cell r="AD13398">
            <v>0.505368529169548</v>
          </cell>
          <cell r="AE13398">
            <v>0.24551357781893215</v>
          </cell>
        </row>
        <row r="13399">
          <cell r="AD13399">
            <v>0.50835393748295143</v>
          </cell>
          <cell r="AE13399">
            <v>0.24850228773685409</v>
          </cell>
        </row>
        <row r="13400">
          <cell r="AD13400">
            <v>1.3028737453109362</v>
          </cell>
          <cell r="AE13400">
            <v>1.0430572056107108</v>
          </cell>
        </row>
        <row r="13401">
          <cell r="AD13401">
            <v>0.14889395702037669</v>
          </cell>
          <cell r="AE13401">
            <v>0.40865189680092562</v>
          </cell>
        </row>
        <row r="13402">
          <cell r="AD13402">
            <v>1.7138959763667425</v>
          </cell>
          <cell r="AE13402">
            <v>1.9736457979682906</v>
          </cell>
        </row>
        <row r="13403">
          <cell r="AD13403">
            <v>0.34287093950743935</v>
          </cell>
          <cell r="AE13403">
            <v>8.3126400629340624E-2</v>
          </cell>
        </row>
        <row r="13404">
          <cell r="AD13404">
            <v>1.1795344321114873</v>
          </cell>
          <cell r="AE13404">
            <v>0.91979238112853146</v>
          </cell>
        </row>
        <row r="13405">
          <cell r="AD13405">
            <v>0.52060380407039342</v>
          </cell>
          <cell r="AE13405">
            <v>0.78033533927115828</v>
          </cell>
        </row>
        <row r="13406">
          <cell r="AD13406">
            <v>0.7241522060132537</v>
          </cell>
          <cell r="AE13406">
            <v>0.4644322825156556</v>
          </cell>
        </row>
        <row r="13407">
          <cell r="AD13407">
            <v>0.31409607466685058</v>
          </cell>
          <cell r="AE13407">
            <v>5.4429781868756875E-2</v>
          </cell>
        </row>
        <row r="13408">
          <cell r="AD13408">
            <v>1.0870572486192911</v>
          </cell>
          <cell r="AE13408">
            <v>1.3467129341691784</v>
          </cell>
        </row>
        <row r="13409">
          <cell r="AD13409">
            <v>0.39153260270501705</v>
          </cell>
          <cell r="AE13409">
            <v>0.13189328211932164</v>
          </cell>
        </row>
        <row r="13410">
          <cell r="AD13410">
            <v>0.35972735264923239</v>
          </cell>
          <cell r="AE13410">
            <v>0.6193398687521634</v>
          </cell>
        </row>
        <row r="13411">
          <cell r="AD13411">
            <v>0.31436283673448862</v>
          </cell>
          <cell r="AE13411">
            <v>0.57395068719080666</v>
          </cell>
        </row>
        <row r="13412">
          <cell r="AD13412">
            <v>0.32418155104235941</v>
          </cell>
          <cell r="AE13412">
            <v>0.58375818111838018</v>
          </cell>
        </row>
        <row r="13413">
          <cell r="AD13413">
            <v>1.6047433179337409</v>
          </cell>
          <cell r="AE13413">
            <v>1.8642761976642683</v>
          </cell>
        </row>
        <row r="13414">
          <cell r="AD13414">
            <v>1.4084618134192215</v>
          </cell>
          <cell r="AE13414">
            <v>1.1489413127583263</v>
          </cell>
        </row>
        <row r="13415">
          <cell r="AD13415">
            <v>0.87332004704197141</v>
          </cell>
          <cell r="AE13415">
            <v>1.1327790330790384</v>
          </cell>
        </row>
        <row r="13416">
          <cell r="AD13416">
            <v>0.3520067071988483</v>
          </cell>
          <cell r="AE13416">
            <v>0.61145817400600111</v>
          </cell>
        </row>
        <row r="13417">
          <cell r="AD13417">
            <v>0.47852569276992107</v>
          </cell>
          <cell r="AE13417">
            <v>0.21909905440089666</v>
          </cell>
        </row>
        <row r="13418">
          <cell r="AD13418">
            <v>1.5705984795892511</v>
          </cell>
          <cell r="AE13418">
            <v>1.8299936251651003</v>
          </cell>
        </row>
        <row r="13419">
          <cell r="AD13419">
            <v>1.3841074335257346</v>
          </cell>
          <cell r="AE13419">
            <v>1.1247383373517184</v>
          </cell>
        </row>
        <row r="13420">
          <cell r="AD13420">
            <v>1.6418727705051759</v>
          </cell>
          <cell r="AE13420">
            <v>1.9012206583612736</v>
          </cell>
        </row>
        <row r="13421">
          <cell r="AD13421">
            <v>0.69713822808716197</v>
          </cell>
          <cell r="AE13421">
            <v>0.95647872319081062</v>
          </cell>
        </row>
        <row r="13422">
          <cell r="AD13422">
            <v>0.81084074563280917</v>
          </cell>
          <cell r="AE13422">
            <v>0.55152920122431359</v>
          </cell>
        </row>
        <row r="13423">
          <cell r="AD13423">
            <v>0.34440180592157926</v>
          </cell>
          <cell r="AE13423">
            <v>8.5091707407732128E-2</v>
          </cell>
        </row>
        <row r="13424">
          <cell r="AD13424">
            <v>0.33828726763765377</v>
          </cell>
          <cell r="AE13424">
            <v>7.9007040427071448E-2</v>
          </cell>
        </row>
        <row r="13425">
          <cell r="AD13425">
            <v>0.39099643737236783</v>
          </cell>
          <cell r="AE13425">
            <v>0.13174436075144844</v>
          </cell>
        </row>
        <row r="13426">
          <cell r="AD13426">
            <v>1.8555938244492141</v>
          </cell>
          <cell r="AE13426">
            <v>2.1148439239504206</v>
          </cell>
        </row>
        <row r="13427">
          <cell r="AD13427">
            <v>0.32424750800275332</v>
          </cell>
          <cell r="AE13427">
            <v>6.5004843198279025E-2</v>
          </cell>
        </row>
        <row r="13428">
          <cell r="AD13428">
            <v>1.255471808207919</v>
          </cell>
          <cell r="AE13428">
            <v>0.99624160979260912</v>
          </cell>
        </row>
        <row r="13429">
          <cell r="AD13429">
            <v>0.38799010805089063</v>
          </cell>
          <cell r="AE13429">
            <v>0.64718466726494861</v>
          </cell>
        </row>
        <row r="13430">
          <cell r="AD13430">
            <v>0.25376291656261951</v>
          </cell>
          <cell r="AE13430">
            <v>0.5129547230248771</v>
          </cell>
        </row>
        <row r="13431">
          <cell r="AD13431">
            <v>0.6293868039392666</v>
          </cell>
          <cell r="AE13431">
            <v>0.88857590005746179</v>
          </cell>
        </row>
        <row r="13432">
          <cell r="AD13432">
            <v>1.2059198040303891</v>
          </cell>
          <cell r="AE13432">
            <v>0.94674310995980759</v>
          </cell>
        </row>
        <row r="13433">
          <cell r="AD13433">
            <v>0.39565768369970244</v>
          </cell>
          <cell r="AE13433">
            <v>0.65481471289069071</v>
          </cell>
        </row>
        <row r="13434">
          <cell r="AD13434">
            <v>1.139553946579233</v>
          </cell>
          <cell r="AE13434">
            <v>0.88040644193669482</v>
          </cell>
        </row>
        <row r="13435">
          <cell r="AD13435">
            <v>1.9266192379685758</v>
          </cell>
          <cell r="AE13435">
            <v>1.6675274641494497</v>
          </cell>
        </row>
        <row r="13436">
          <cell r="AD13436">
            <v>0.72404818066825172</v>
          </cell>
          <cell r="AE13436">
            <v>0.46498045693320067</v>
          </cell>
        </row>
        <row r="13437">
          <cell r="AD13437">
            <v>0.1920902621356646</v>
          </cell>
          <cell r="AE13437">
            <v>0.45115769240009423</v>
          </cell>
        </row>
        <row r="13438">
          <cell r="AD13438">
            <v>1.1742251505918975</v>
          </cell>
          <cell r="AE13438">
            <v>0.91523970479790062</v>
          </cell>
        </row>
        <row r="13439">
          <cell r="AD13439">
            <v>0.94643245366579198</v>
          </cell>
          <cell r="AE13439">
            <v>0.68747969007042964</v>
          </cell>
        </row>
        <row r="13440">
          <cell r="AD13440">
            <v>0.85925355700701267</v>
          </cell>
          <cell r="AE13440">
            <v>1.1182022726565835</v>
          </cell>
        </row>
        <row r="13441">
          <cell r="AD13441">
            <v>0.42577273182123127</v>
          </cell>
          <cell r="AE13441">
            <v>0.1668427839965772</v>
          </cell>
        </row>
        <row r="13442">
          <cell r="AD13442">
            <v>0.76974237705139092</v>
          </cell>
          <cell r="AE13442">
            <v>1.0286628859391342</v>
          </cell>
        </row>
        <row r="13443">
          <cell r="AD13443">
            <v>0.27150189120086032</v>
          </cell>
          <cell r="AE13443">
            <v>0.53037507332053702</v>
          </cell>
        </row>
        <row r="13444">
          <cell r="AD13444">
            <v>1.8975686563373673</v>
          </cell>
          <cell r="AE13444">
            <v>1.6387134822068492</v>
          </cell>
        </row>
        <row r="13445">
          <cell r="AD13445">
            <v>0.55868944374292762</v>
          </cell>
          <cell r="AE13445">
            <v>0.29985820599785257</v>
          </cell>
        </row>
        <row r="13446">
          <cell r="AD13446">
            <v>0.98580376257752356</v>
          </cell>
          <cell r="AE13446">
            <v>0.72703392498552311</v>
          </cell>
        </row>
        <row r="13447">
          <cell r="AD13447">
            <v>0.57571485763617747</v>
          </cell>
          <cell r="AE13447">
            <v>0.83445262348749893</v>
          </cell>
        </row>
        <row r="13448">
          <cell r="AD13448">
            <v>0.79385446895546319</v>
          </cell>
          <cell r="AE13448">
            <v>0.53518071443304438</v>
          </cell>
        </row>
        <row r="13449">
          <cell r="AD13449">
            <v>2.7049995515249243</v>
          </cell>
          <cell r="AE13449">
            <v>2.9636276014835636</v>
          </cell>
        </row>
        <row r="13450">
          <cell r="AD13450">
            <v>1.5420055618874469</v>
          </cell>
          <cell r="AE13450">
            <v>1.2833957886662852</v>
          </cell>
        </row>
        <row r="13451">
          <cell r="AD13451">
            <v>0.32883008033558309</v>
          </cell>
          <cell r="AE13451">
            <v>7.0274107996912874E-2</v>
          </cell>
        </row>
        <row r="13452">
          <cell r="AD13452">
            <v>0.4868705714415178</v>
          </cell>
          <cell r="AE13452">
            <v>0.2283441375792846</v>
          </cell>
        </row>
        <row r="13453">
          <cell r="AD13453">
            <v>0.87213653528459301</v>
          </cell>
          <cell r="AE13453">
            <v>0.61363114500410965</v>
          </cell>
        </row>
        <row r="13454">
          <cell r="AD13454">
            <v>0.27818570481328253</v>
          </cell>
          <cell r="AE13454">
            <v>0.53668990989371901</v>
          </cell>
        </row>
        <row r="13455">
          <cell r="AD13455">
            <v>0.70868493055108661</v>
          </cell>
          <cell r="AE13455">
            <v>0.9671518802267991</v>
          </cell>
        </row>
        <row r="13456">
          <cell r="AD13456">
            <v>0.14731643521706106</v>
          </cell>
          <cell r="AE13456">
            <v>0.40578327521061458</v>
          </cell>
        </row>
        <row r="13457">
          <cell r="AD13457">
            <v>0.81801172712466341</v>
          </cell>
          <cell r="AE13457">
            <v>0.55957712476360677</v>
          </cell>
        </row>
        <row r="13458">
          <cell r="AD13458">
            <v>0.28672283893420608</v>
          </cell>
          <cell r="AE13458">
            <v>2.8395108677741681E-2</v>
          </cell>
        </row>
        <row r="13459">
          <cell r="AD13459">
            <v>1.9881566823200738</v>
          </cell>
          <cell r="AE13459">
            <v>1.7299268815785356</v>
          </cell>
        </row>
        <row r="13460">
          <cell r="AD13460">
            <v>1.411545696088004</v>
          </cell>
          <cell r="AE13460">
            <v>1.1533442451016296</v>
          </cell>
        </row>
        <row r="13461">
          <cell r="AD13461">
            <v>0.40727982235840154</v>
          </cell>
          <cell r="AE13461">
            <v>0.1490824195830435</v>
          </cell>
        </row>
        <row r="13462">
          <cell r="AD13462">
            <v>0.39155917827814868</v>
          </cell>
          <cell r="AE13462">
            <v>0.64973019416661715</v>
          </cell>
        </row>
        <row r="13463">
          <cell r="AD13463">
            <v>0.51616274768971249</v>
          </cell>
          <cell r="AE13463">
            <v>0.25801277580713683</v>
          </cell>
        </row>
        <row r="13464">
          <cell r="AD13464">
            <v>0.47384631083023382</v>
          </cell>
          <cell r="AE13464">
            <v>0.21573661478155076</v>
          </cell>
        </row>
        <row r="13465">
          <cell r="AD13465">
            <v>0.26954044282548684</v>
          </cell>
          <cell r="AE13465">
            <v>1.1437421733011027E-2</v>
          </cell>
        </row>
        <row r="13466">
          <cell r="AD13466">
            <v>0.5841117103076463</v>
          </cell>
          <cell r="AE13466">
            <v>0.32602664057148822</v>
          </cell>
        </row>
        <row r="13467">
          <cell r="AD13467">
            <v>0.74479785667594622</v>
          </cell>
          <cell r="AE13467">
            <v>0.48675082171136608</v>
          </cell>
        </row>
        <row r="13468">
          <cell r="AD13468">
            <v>0.11346231751159287</v>
          </cell>
          <cell r="AE13468">
            <v>0.3714923772411155</v>
          </cell>
        </row>
        <row r="13469">
          <cell r="AD13469">
            <v>0.73443011076524789</v>
          </cell>
          <cell r="AE13469">
            <v>0.99245884764463899</v>
          </cell>
        </row>
        <row r="13470">
          <cell r="AD13470">
            <v>0.29813702721135077</v>
          </cell>
          <cell r="AE13470">
            <v>4.0116474141751304E-2</v>
          </cell>
        </row>
        <row r="13471">
          <cell r="AD13471">
            <v>0.48429946598740642</v>
          </cell>
          <cell r="AE13471">
            <v>0.74230161338720269</v>
          </cell>
        </row>
        <row r="13472">
          <cell r="AD13472">
            <v>0.62822450856256495</v>
          </cell>
          <cell r="AE13472">
            <v>0.88621736295979048</v>
          </cell>
        </row>
        <row r="13473">
          <cell r="AD13473">
            <v>0.41592462892971088</v>
          </cell>
          <cell r="AE13473">
            <v>0.67389824077703542</v>
          </cell>
        </row>
        <row r="13474">
          <cell r="AD13474">
            <v>0.11785083705767302</v>
          </cell>
          <cell r="AE13474">
            <v>0.37582037601618656</v>
          </cell>
        </row>
        <row r="13475">
          <cell r="AD13475">
            <v>0.60282931006307572</v>
          </cell>
          <cell r="AE13475">
            <v>0.34488644491517256</v>
          </cell>
        </row>
        <row r="13476">
          <cell r="AD13476">
            <v>0.35548765747118322</v>
          </cell>
          <cell r="AE13476">
            <v>9.7558305895084893E-2</v>
          </cell>
        </row>
        <row r="13477">
          <cell r="AD13477">
            <v>0.78588097375923005</v>
          </cell>
          <cell r="AE13477">
            <v>1.0437753495793469</v>
          </cell>
        </row>
        <row r="13478">
          <cell r="AD13478">
            <v>0.95937370548973111</v>
          </cell>
          <cell r="AE13478">
            <v>1.2172503193461275</v>
          </cell>
        </row>
        <row r="13479">
          <cell r="AD13479">
            <v>1.5392065309083796</v>
          </cell>
          <cell r="AE13479">
            <v>1.2813466672465681</v>
          </cell>
        </row>
        <row r="13480">
          <cell r="AD13480">
            <v>0.34788043092064302</v>
          </cell>
          <cell r="AE13480">
            <v>9.0022355100871643E-2</v>
          </cell>
        </row>
        <row r="13481">
          <cell r="AD13481">
            <v>1.55689699468809</v>
          </cell>
          <cell r="AE13481">
            <v>1.2990583344377595</v>
          </cell>
        </row>
        <row r="13482">
          <cell r="AD13482">
            <v>0.32709007332043416</v>
          </cell>
          <cell r="AE13482">
            <v>6.9264282026529275E-2</v>
          </cell>
        </row>
        <row r="13483">
          <cell r="AD13483">
            <v>2.5570432600575623</v>
          </cell>
          <cell r="AE13483">
            <v>2.2992294524888885</v>
          </cell>
        </row>
        <row r="13484">
          <cell r="AD13484">
            <v>0.58053419498992975</v>
          </cell>
          <cell r="AE13484">
            <v>0.83833670794936066</v>
          </cell>
        </row>
        <row r="13485">
          <cell r="AD13485">
            <v>1.1818339499687671</v>
          </cell>
          <cell r="AE13485">
            <v>1.4396318354979938</v>
          </cell>
        </row>
        <row r="13486">
          <cell r="AD13486">
            <v>0.45035972117719691</v>
          </cell>
          <cell r="AE13486">
            <v>0.19262108589932189</v>
          </cell>
        </row>
        <row r="13487">
          <cell r="AD13487">
            <v>0.54276083381184892</v>
          </cell>
          <cell r="AE13487">
            <v>0.28502471187336537</v>
          </cell>
        </row>
        <row r="13488">
          <cell r="AD13488">
            <v>0.47489488830237048</v>
          </cell>
          <cell r="AE13488">
            <v>0.21716401744218103</v>
          </cell>
        </row>
        <row r="13489">
          <cell r="AD13489">
            <v>1.152003339934984</v>
          </cell>
          <cell r="AE13489">
            <v>0.89433198216541288</v>
          </cell>
        </row>
        <row r="13490">
          <cell r="AD13490">
            <v>0.24700282992175898</v>
          </cell>
          <cell r="AE13490">
            <v>0.50459491284205171</v>
          </cell>
        </row>
        <row r="13491">
          <cell r="AD13491">
            <v>1.0891665102034342</v>
          </cell>
          <cell r="AE13491">
            <v>0.83159373553850346</v>
          </cell>
        </row>
        <row r="13492">
          <cell r="AD13492">
            <v>0.11237199802315812</v>
          </cell>
          <cell r="AE13492">
            <v>0.36979711018066436</v>
          </cell>
        </row>
        <row r="13493">
          <cell r="AD13493">
            <v>0.76529925468613047</v>
          </cell>
          <cell r="AE13493">
            <v>0.50787762244476498</v>
          </cell>
        </row>
        <row r="13494">
          <cell r="AD13494">
            <v>0.74490303303959848</v>
          </cell>
          <cell r="AE13494">
            <v>0.48752165647066376</v>
          </cell>
        </row>
        <row r="13495">
          <cell r="AD13495">
            <v>0.22185528306496693</v>
          </cell>
          <cell r="AE13495">
            <v>0.47922126170999241</v>
          </cell>
        </row>
        <row r="13496">
          <cell r="AD13496">
            <v>1.2010804507482045</v>
          </cell>
          <cell r="AE13496">
            <v>0.94373016893834905</v>
          </cell>
        </row>
        <row r="13497">
          <cell r="AD13497">
            <v>0.49556412810015993</v>
          </cell>
          <cell r="AE13497">
            <v>0.23823756941120991</v>
          </cell>
        </row>
        <row r="13498">
          <cell r="AD13498">
            <v>0.94593665490296763</v>
          </cell>
          <cell r="AE13498">
            <v>1.2032440221417091</v>
          </cell>
        </row>
        <row r="13499">
          <cell r="AD13499">
            <v>0.54508413922708998</v>
          </cell>
          <cell r="AE13499">
            <v>0.28780019172053245</v>
          </cell>
        </row>
        <row r="13500">
          <cell r="AD13500">
            <v>1.4887692929841578</v>
          </cell>
          <cell r="AE13500">
            <v>1.7460406260560228</v>
          </cell>
        </row>
        <row r="13501">
          <cell r="AD13501">
            <v>0.33848376823884535</v>
          </cell>
          <cell r="AE13501">
            <v>8.1232824164945552E-2</v>
          </cell>
        </row>
        <row r="13502">
          <cell r="AD13502">
            <v>1.0567352816900475</v>
          </cell>
          <cell r="AE13502">
            <v>0.7994949708543907</v>
          </cell>
        </row>
        <row r="13503">
          <cell r="AD13503">
            <v>0.39548554081485993</v>
          </cell>
          <cell r="AE13503">
            <v>0.65271611791940676</v>
          </cell>
        </row>
        <row r="13504">
          <cell r="AD13504">
            <v>0.18064555351887351</v>
          </cell>
          <cell r="AE13504">
            <v>0.43787262332104598</v>
          </cell>
        </row>
        <row r="13505">
          <cell r="AD13505">
            <v>0.87497785752342916</v>
          </cell>
          <cell r="AE13505">
            <v>1.1321352924329211</v>
          </cell>
        </row>
        <row r="13506">
          <cell r="AD13506">
            <v>0.91348224346140527</v>
          </cell>
          <cell r="AE13506">
            <v>1.1706315024303626</v>
          </cell>
        </row>
        <row r="13507">
          <cell r="AD13507">
            <v>0.43754701287140718</v>
          </cell>
          <cell r="AE13507">
            <v>0.69468716042054512</v>
          </cell>
        </row>
        <row r="13508">
          <cell r="AD13508">
            <v>0.41829250009302787</v>
          </cell>
          <cell r="AE13508">
            <v>0.67540457621094419</v>
          </cell>
        </row>
        <row r="13509">
          <cell r="AD13509">
            <v>0.29582166699723994</v>
          </cell>
          <cell r="AE13509">
            <v>3.8713257146205458E-2</v>
          </cell>
        </row>
        <row r="13510">
          <cell r="AD13510">
            <v>1.057755997366312</v>
          </cell>
          <cell r="AE13510">
            <v>1.3147115554678321</v>
          </cell>
        </row>
        <row r="13511">
          <cell r="AD13511">
            <v>0.1781034150907374</v>
          </cell>
          <cell r="AE13511">
            <v>0.43504508534019593</v>
          </cell>
        </row>
        <row r="13512">
          <cell r="AD13512">
            <v>0.48235573687075611</v>
          </cell>
          <cell r="AE13512">
            <v>0.22543866954163277</v>
          </cell>
        </row>
        <row r="13513">
          <cell r="AD13513">
            <v>0.91398061142463582</v>
          </cell>
          <cell r="AE13513">
            <v>0.65712453456453446</v>
          </cell>
        </row>
        <row r="13514">
          <cell r="AD13514">
            <v>0.4872552105843509</v>
          </cell>
          <cell r="AE13514">
            <v>0.74409832975196322</v>
          </cell>
        </row>
        <row r="13515">
          <cell r="AD13515">
            <v>0.53837903259874442</v>
          </cell>
          <cell r="AE13515">
            <v>0.28155125533965597</v>
          </cell>
        </row>
        <row r="13516">
          <cell r="AD13516">
            <v>1.2494143311760775</v>
          </cell>
          <cell r="AE13516">
            <v>0.99261107212846245</v>
          </cell>
        </row>
        <row r="13517">
          <cell r="AD13517">
            <v>0.95158138975874673</v>
          </cell>
          <cell r="AE13517">
            <v>0.69478249398824554</v>
          </cell>
        </row>
        <row r="13518">
          <cell r="AD13518">
            <v>0.58537149861840199</v>
          </cell>
          <cell r="AE13518">
            <v>0.84214189387318472</v>
          </cell>
        </row>
        <row r="13519">
          <cell r="AD13519">
            <v>0.32784617067360144</v>
          </cell>
          <cell r="AE13519">
            <v>7.1099777112375612E-2</v>
          </cell>
        </row>
        <row r="13520">
          <cell r="AD13520">
            <v>0.29499234490149534</v>
          </cell>
          <cell r="AE13520">
            <v>0.55170417289652574</v>
          </cell>
        </row>
        <row r="13521">
          <cell r="AD13521">
            <v>0.32173136084895754</v>
          </cell>
          <cell r="AE13521">
            <v>0.57843874449122845</v>
          </cell>
        </row>
        <row r="13522">
          <cell r="AD13522">
            <v>0.9801318485287388</v>
          </cell>
          <cell r="AE13522">
            <v>0.723433108153551</v>
          </cell>
        </row>
        <row r="13523">
          <cell r="AD13523">
            <v>1.6714292858931015</v>
          </cell>
          <cell r="AE13523">
            <v>1.4147457333509599</v>
          </cell>
        </row>
        <row r="13524">
          <cell r="AD13524">
            <v>0.38353537883728278</v>
          </cell>
          <cell r="AE13524">
            <v>0.12685853567811881</v>
          </cell>
        </row>
        <row r="13525">
          <cell r="AD13525">
            <v>1.5681913425916931</v>
          </cell>
          <cell r="AE13525">
            <v>1.3115267708302067</v>
          </cell>
        </row>
        <row r="13526">
          <cell r="AD13526">
            <v>2.6696377234048914</v>
          </cell>
          <cell r="AE13526">
            <v>2.412993710216595</v>
          </cell>
        </row>
        <row r="13527">
          <cell r="AD13527">
            <v>0.97937902312932668</v>
          </cell>
          <cell r="AE13527">
            <v>0.72274561055040354</v>
          </cell>
        </row>
        <row r="13528">
          <cell r="AD13528">
            <v>0.10600447431226627</v>
          </cell>
          <cell r="AE13528">
            <v>0.36261619753574464</v>
          </cell>
        </row>
        <row r="13529">
          <cell r="AD13529">
            <v>0.57085373975674103</v>
          </cell>
          <cell r="AE13529">
            <v>0.31424529943663232</v>
          </cell>
        </row>
        <row r="13530">
          <cell r="AD13530">
            <v>1.0135948310728546</v>
          </cell>
          <cell r="AE13530">
            <v>0.75703335090792556</v>
          </cell>
        </row>
        <row r="13531">
          <cell r="AD13531">
            <v>1.8626936531716689</v>
          </cell>
          <cell r="AE13531">
            <v>2.1192413181074223</v>
          </cell>
        </row>
        <row r="13532">
          <cell r="AD13532">
            <v>1.0085033009936364</v>
          </cell>
          <cell r="AE13532">
            <v>0.75203167337023769</v>
          </cell>
        </row>
        <row r="13533">
          <cell r="AD13533">
            <v>0.56546149513462507</v>
          </cell>
          <cell r="AE13533">
            <v>0.30904635728700564</v>
          </cell>
        </row>
        <row r="13534">
          <cell r="AD13534">
            <v>0.61625673087200938</v>
          </cell>
          <cell r="AE13534">
            <v>0.87266191130489412</v>
          </cell>
        </row>
        <row r="13535">
          <cell r="AD13535">
            <v>0.82444879835388263</v>
          </cell>
          <cell r="AE13535">
            <v>1.0808028119143764</v>
          </cell>
        </row>
        <row r="13536">
          <cell r="AD13536">
            <v>0.37759628892078723</v>
          </cell>
          <cell r="AE13536">
            <v>0.63393478163796435</v>
          </cell>
        </row>
        <row r="13537">
          <cell r="AD13537">
            <v>0.15933178659688232</v>
          </cell>
          <cell r="AE13537">
            <v>0.41565566161980172</v>
          </cell>
        </row>
        <row r="13538">
          <cell r="AD13538">
            <v>0.85057589402703737</v>
          </cell>
          <cell r="AE13538">
            <v>1.1068985745523381</v>
          </cell>
        </row>
        <row r="13539">
          <cell r="AD13539">
            <v>0.14986003355096164</v>
          </cell>
          <cell r="AE13539">
            <v>0.40617642255917891</v>
          </cell>
        </row>
        <row r="13540">
          <cell r="AD13540">
            <v>0.29845437201416031</v>
          </cell>
          <cell r="AE13540">
            <v>0.55475399828349548</v>
          </cell>
        </row>
        <row r="13541">
          <cell r="AD13541">
            <v>0.68138111684783753</v>
          </cell>
          <cell r="AE13541">
            <v>0.42510458070520429</v>
          </cell>
        </row>
        <row r="13542">
          <cell r="AD13542">
            <v>0.3352029129129715</v>
          </cell>
          <cell r="AE13542">
            <v>0.59142448944069459</v>
          </cell>
        </row>
        <row r="13543">
          <cell r="AD13543">
            <v>2.8216302598439023</v>
          </cell>
          <cell r="AE13543">
            <v>3.0778507364689052</v>
          </cell>
        </row>
        <row r="13544">
          <cell r="AD13544">
            <v>0.71449948587515921</v>
          </cell>
          <cell r="AE13544">
            <v>0.45827993820158847</v>
          </cell>
        </row>
        <row r="13545">
          <cell r="AD13545">
            <v>0.41958865682849217</v>
          </cell>
          <cell r="AE13545">
            <v>0.16337748647520792</v>
          </cell>
        </row>
        <row r="13546">
          <cell r="AD13546">
            <v>1.0279934808441962</v>
          </cell>
          <cell r="AE13546">
            <v>1.2841657195553595</v>
          </cell>
        </row>
        <row r="13547">
          <cell r="AD13547">
            <v>0.26176295209943906</v>
          </cell>
          <cell r="AE13547">
            <v>0.51792968046589916</v>
          </cell>
        </row>
        <row r="13548">
          <cell r="AD13548">
            <v>0.46116664164192012</v>
          </cell>
          <cell r="AE13548">
            <v>0.71730724027536119</v>
          </cell>
        </row>
        <row r="13549">
          <cell r="AD13549">
            <v>1.2398081246475157</v>
          </cell>
          <cell r="AE13549">
            <v>1.4959324340064029</v>
          </cell>
        </row>
        <row r="13550">
          <cell r="AD13550">
            <v>0.25652138711752687</v>
          </cell>
          <cell r="AE13550">
            <v>0.51262883858139896</v>
          </cell>
        </row>
        <row r="13551">
          <cell r="AD13551">
            <v>1.2439023693967197</v>
          </cell>
          <cell r="AE13551">
            <v>0.98785054316901411</v>
          </cell>
        </row>
        <row r="13552">
          <cell r="AD13552">
            <v>0.94302955640379915</v>
          </cell>
          <cell r="AE13552">
            <v>1.1990277806719187</v>
          </cell>
        </row>
        <row r="13553">
          <cell r="AD13553">
            <v>0.62618906765454629</v>
          </cell>
          <cell r="AE13553">
            <v>0.37020224501403282</v>
          </cell>
        </row>
        <row r="13554">
          <cell r="AD13554">
            <v>8.323083840359366E-2</v>
          </cell>
          <cell r="AE13554">
            <v>0.33920028863691554</v>
          </cell>
        </row>
        <row r="13555">
          <cell r="AD13555">
            <v>0.38766770247638288</v>
          </cell>
          <cell r="AE13555">
            <v>0.64362599008024068</v>
          </cell>
        </row>
        <row r="13556">
          <cell r="AD13556">
            <v>1.0182999814266107</v>
          </cell>
          <cell r="AE13556">
            <v>0.76234964772098113</v>
          </cell>
        </row>
        <row r="13557">
          <cell r="AD13557">
            <v>0.53669751622516293</v>
          </cell>
          <cell r="AE13557">
            <v>0.28074805815173476</v>
          </cell>
        </row>
        <row r="13558">
          <cell r="AD13558">
            <v>0.43356701740928916</v>
          </cell>
          <cell r="AE13558">
            <v>0.17764820437837317</v>
          </cell>
        </row>
        <row r="13559">
          <cell r="AD13559">
            <v>0.5934668701744753</v>
          </cell>
          <cell r="AE13559">
            <v>0.33755317097500726</v>
          </cell>
        </row>
        <row r="13560">
          <cell r="AD13560">
            <v>1.5927278667180171</v>
          </cell>
          <cell r="AE13560">
            <v>1.8485340669154033</v>
          </cell>
        </row>
        <row r="13561">
          <cell r="AD13561">
            <v>0.47717379260830395</v>
          </cell>
          <cell r="AE13561">
            <v>0.22137242609853047</v>
          </cell>
        </row>
        <row r="13562">
          <cell r="AD13562">
            <v>0.12925137075300916</v>
          </cell>
          <cell r="AE13562">
            <v>0.38504776272469388</v>
          </cell>
        </row>
        <row r="13563">
          <cell r="AD13563">
            <v>1.2499788670340479</v>
          </cell>
          <cell r="AE13563">
            <v>0.99420732057776839</v>
          </cell>
        </row>
        <row r="13564">
          <cell r="AD13564">
            <v>1.0649909745827757</v>
          </cell>
          <cell r="AE13564">
            <v>0.80928005218194565</v>
          </cell>
        </row>
        <row r="13565">
          <cell r="AD13565">
            <v>2.1889158758769858</v>
          </cell>
          <cell r="AE13565">
            <v>2.4444807768526164</v>
          </cell>
        </row>
        <row r="13566">
          <cell r="AD13566">
            <v>0.50740468343489131</v>
          </cell>
          <cell r="AE13566">
            <v>0.76293947920749305</v>
          </cell>
        </row>
        <row r="13567">
          <cell r="AD13567">
            <v>0.58906828429971225</v>
          </cell>
          <cell r="AE13567">
            <v>0.3335372004731097</v>
          </cell>
        </row>
        <row r="13568">
          <cell r="AD13568">
            <v>0.22219945268789079</v>
          </cell>
          <cell r="AE13568">
            <v>0.47770809710248319</v>
          </cell>
        </row>
        <row r="13569">
          <cell r="AD13569">
            <v>2.6168559973288965</v>
          </cell>
          <cell r="AE13569">
            <v>2.3613596086611501</v>
          </cell>
        </row>
        <row r="13570">
          <cell r="AD13570">
            <v>0.42778203981377516</v>
          </cell>
          <cell r="AE13570">
            <v>0.68325980427113331</v>
          </cell>
        </row>
        <row r="13571">
          <cell r="AD13571">
            <v>0.62035567207012254</v>
          </cell>
          <cell r="AE13571">
            <v>0.87582023854707669</v>
          </cell>
        </row>
        <row r="13572">
          <cell r="AD13572">
            <v>0.38254180510604174</v>
          </cell>
          <cell r="AE13572">
            <v>0.12708671591923051</v>
          </cell>
        </row>
        <row r="13573">
          <cell r="AD13573">
            <v>0.34869140464996851</v>
          </cell>
          <cell r="AE13573">
            <v>0.60414520508206837</v>
          </cell>
        </row>
        <row r="13574">
          <cell r="AD13574">
            <v>0.52544218631311701</v>
          </cell>
          <cell r="AE13574">
            <v>0.78087067044316427</v>
          </cell>
        </row>
        <row r="13575">
          <cell r="AD13575">
            <v>0.47417214657951506</v>
          </cell>
          <cell r="AE13575">
            <v>0.21876674206313407</v>
          </cell>
        </row>
        <row r="13576">
          <cell r="AD13576">
            <v>2.3287880034460164E-2</v>
          </cell>
          <cell r="AE13576">
            <v>0.27869047170218464</v>
          </cell>
        </row>
        <row r="13577">
          <cell r="AD13577">
            <v>2.2751486114564368</v>
          </cell>
          <cell r="AE13577">
            <v>2.0198851782603082</v>
          </cell>
        </row>
        <row r="13578">
          <cell r="AD13578">
            <v>0.29971956269018507</v>
          </cell>
          <cell r="AE13578">
            <v>4.4498638206810701E-2</v>
          </cell>
        </row>
        <row r="13579">
          <cell r="AD13579">
            <v>0.31173014374895786</v>
          </cell>
          <cell r="AE13579">
            <v>5.658830814873661E-2</v>
          </cell>
        </row>
        <row r="13580">
          <cell r="AD13580">
            <v>0.77349588278959358</v>
          </cell>
          <cell r="AE13580">
            <v>0.51836839078589914</v>
          </cell>
        </row>
        <row r="13581">
          <cell r="AD13581">
            <v>1.2539645977354652</v>
          </cell>
          <cell r="AE13581">
            <v>1.5090194470185809</v>
          </cell>
        </row>
        <row r="13582">
          <cell r="AD13582">
            <v>0.24370868190564213</v>
          </cell>
          <cell r="AE13582">
            <v>0.49874100580771669</v>
          </cell>
        </row>
        <row r="13583">
          <cell r="AD13583">
            <v>1.3109416423341169</v>
          </cell>
          <cell r="AE13583">
            <v>1.5659699760092476</v>
          </cell>
        </row>
        <row r="13584">
          <cell r="AD13584">
            <v>1.0296045878573798</v>
          </cell>
          <cell r="AE13584">
            <v>0.77459986303697093</v>
          </cell>
        </row>
        <row r="13585">
          <cell r="AD13585">
            <v>1.0377448817239046</v>
          </cell>
          <cell r="AE13585">
            <v>1.2927347673052505</v>
          </cell>
        </row>
        <row r="13586">
          <cell r="AD13586">
            <v>0.83278676775572991</v>
          </cell>
          <cell r="AE13586">
            <v>0.57783979187578982</v>
          </cell>
        </row>
        <row r="13587">
          <cell r="AD13587">
            <v>0.34983069775288</v>
          </cell>
          <cell r="AE13587">
            <v>9.4891819933239058E-2</v>
          </cell>
        </row>
        <row r="13588">
          <cell r="AD13588">
            <v>0.83176513804772367</v>
          </cell>
          <cell r="AE13588">
            <v>0.5769429776848225</v>
          </cell>
        </row>
        <row r="13589">
          <cell r="AD13589">
            <v>0.39955238710545032</v>
          </cell>
          <cell r="AE13589">
            <v>0.14474466698692295</v>
          </cell>
        </row>
        <row r="13590">
          <cell r="AD13590">
            <v>0.52798462640035482</v>
          </cell>
          <cell r="AE13590">
            <v>0.27317754383309206</v>
          </cell>
        </row>
        <row r="13591">
          <cell r="AD13591">
            <v>0.93583061154758684</v>
          </cell>
          <cell r="AE13591">
            <v>1.1906220146408113</v>
          </cell>
        </row>
        <row r="13592">
          <cell r="AD13592">
            <v>0.49038968447249393</v>
          </cell>
          <cell r="AE13592">
            <v>0.74514195293740748</v>
          </cell>
        </row>
        <row r="13593">
          <cell r="AD13593">
            <v>0.16762250686100844</v>
          </cell>
          <cell r="AE13593">
            <v>0.42224480497523675</v>
          </cell>
        </row>
        <row r="13594">
          <cell r="AD13594">
            <v>0.5871007507528716</v>
          </cell>
          <cell r="AE13594">
            <v>0.84163885008795281</v>
          </cell>
        </row>
        <row r="13595">
          <cell r="AD13595">
            <v>0.34656097206994974</v>
          </cell>
          <cell r="AE13595">
            <v>0.60107932861132185</v>
          </cell>
        </row>
        <row r="13596">
          <cell r="AD13596">
            <v>0.46599936230247591</v>
          </cell>
          <cell r="AE13596">
            <v>0.72047941569076068</v>
          </cell>
        </row>
        <row r="13597">
          <cell r="AD13597">
            <v>0.36503849924936027</v>
          </cell>
          <cell r="AE13597">
            <v>0.11062180946665533</v>
          </cell>
        </row>
        <row r="13598">
          <cell r="AD13598">
            <v>1.6813427316917009</v>
          </cell>
          <cell r="AE13598">
            <v>1.4269628177318892</v>
          </cell>
        </row>
        <row r="13599">
          <cell r="AD13599">
            <v>0.71508904427654085</v>
          </cell>
          <cell r="AE13599">
            <v>0.96945291522653843</v>
          </cell>
        </row>
        <row r="13600">
          <cell r="AD13600">
            <v>0.43080185645896402</v>
          </cell>
          <cell r="AE13600">
            <v>0.17643983180400233</v>
          </cell>
        </row>
        <row r="13601">
          <cell r="AD13601">
            <v>0.88636760663358571</v>
          </cell>
          <cell r="AE13601">
            <v>1.1406470936253708</v>
          </cell>
        </row>
        <row r="13602">
          <cell r="AD13602">
            <v>1.1958682770235447</v>
          </cell>
          <cell r="AE13602">
            <v>0.941606355504782</v>
          </cell>
        </row>
        <row r="13603">
          <cell r="AD13603">
            <v>1.559910248940279</v>
          </cell>
          <cell r="AE13603">
            <v>1.3056645414356893</v>
          </cell>
        </row>
        <row r="13604">
          <cell r="AD13604">
            <v>0.89709627656265156</v>
          </cell>
          <cell r="AE13604">
            <v>1.1513410654728806</v>
          </cell>
        </row>
        <row r="13605">
          <cell r="AD13605">
            <v>0.11036519855892217</v>
          </cell>
          <cell r="AE13605">
            <v>0.36457416303968254</v>
          </cell>
        </row>
        <row r="13606">
          <cell r="AD13606">
            <v>0.31451446834556079</v>
          </cell>
          <cell r="AE13606">
            <v>0.56872172975967727</v>
          </cell>
        </row>
        <row r="13607">
          <cell r="AD13607">
            <v>0.2157376096210388</v>
          </cell>
          <cell r="AE13607">
            <v>0.46992150497342294</v>
          </cell>
        </row>
        <row r="13608">
          <cell r="AD13608">
            <v>1.3932139085281328</v>
          </cell>
          <cell r="AE13608">
            <v>1.6473360843893214</v>
          </cell>
        </row>
        <row r="13609">
          <cell r="AD13609">
            <v>0.39717467248091742</v>
          </cell>
          <cell r="AE13609">
            <v>0.65129595773128657</v>
          </cell>
        </row>
        <row r="13610">
          <cell r="AD13610">
            <v>0.22111384352888674</v>
          </cell>
          <cell r="AE13610">
            <v>0.47521534666932003</v>
          </cell>
        </row>
        <row r="13611">
          <cell r="AD13611">
            <v>1.4070810711494335</v>
          </cell>
          <cell r="AE13611">
            <v>1.661137035053605</v>
          </cell>
        </row>
        <row r="13612">
          <cell r="AD13612">
            <v>1.1760689503678543</v>
          </cell>
          <cell r="AE13612">
            <v>0.92206266599394138</v>
          </cell>
        </row>
        <row r="13613">
          <cell r="AD13613">
            <v>0.53880903627197829</v>
          </cell>
          <cell r="AE13613">
            <v>0.28481212323504679</v>
          </cell>
        </row>
        <row r="13614">
          <cell r="AD13614">
            <v>0.2829640881851736</v>
          </cell>
          <cell r="AE13614">
            <v>0.53694792965939098</v>
          </cell>
        </row>
        <row r="13615">
          <cell r="AD13615">
            <v>0.44755225558639528</v>
          </cell>
          <cell r="AE13615">
            <v>0.19357269058155938</v>
          </cell>
        </row>
        <row r="13616">
          <cell r="AD13616">
            <v>0.80969562391998828</v>
          </cell>
          <cell r="AE13616">
            <v>0.55571836703131061</v>
          </cell>
        </row>
        <row r="13617">
          <cell r="AD13617">
            <v>0.44652191122838658</v>
          </cell>
          <cell r="AE13617">
            <v>0.19256422616569613</v>
          </cell>
        </row>
        <row r="13618">
          <cell r="AD13618">
            <v>0.27918639539646495</v>
          </cell>
          <cell r="AE13618">
            <v>0.5331432065230578</v>
          </cell>
        </row>
        <row r="13619">
          <cell r="AD13619">
            <v>0.45214941082691168</v>
          </cell>
          <cell r="AE13619">
            <v>0.19819448182084559</v>
          </cell>
        </row>
        <row r="13620">
          <cell r="AD13620">
            <v>0.55464358988523732</v>
          </cell>
          <cell r="AE13620">
            <v>0.30069461466074593</v>
          </cell>
        </row>
        <row r="13621">
          <cell r="AD13621">
            <v>3.0021497059589106</v>
          </cell>
          <cell r="AE13621">
            <v>3.2560732791448146</v>
          </cell>
        </row>
        <row r="13622">
          <cell r="AD13622">
            <v>0.65426938637789578</v>
          </cell>
          <cell r="AE13622">
            <v>0.40044638995948811</v>
          </cell>
        </row>
        <row r="13623">
          <cell r="AD13623">
            <v>1.6611954891638627</v>
          </cell>
          <cell r="AE13623">
            <v>1.4074168236681204</v>
          </cell>
        </row>
        <row r="13624">
          <cell r="AD13624">
            <v>0.34352896222881169</v>
          </cell>
          <cell r="AE13624">
            <v>8.9813543668787382E-2</v>
          </cell>
        </row>
        <row r="13625">
          <cell r="AD13625">
            <v>0.19838459857778329</v>
          </cell>
          <cell r="AE13625">
            <v>0.45209373759873034</v>
          </cell>
        </row>
        <row r="13626">
          <cell r="AD13626">
            <v>0.34851261997699984</v>
          </cell>
          <cell r="AE13626">
            <v>9.4857109477038237E-2</v>
          </cell>
        </row>
        <row r="13627">
          <cell r="AD13627">
            <v>0.71365273767727277</v>
          </cell>
          <cell r="AE13627">
            <v>0.96716035168121917</v>
          </cell>
        </row>
        <row r="13628">
          <cell r="AD13628">
            <v>1.0061199113025636</v>
          </cell>
          <cell r="AE13628">
            <v>0.75264244317253526</v>
          </cell>
        </row>
        <row r="13629">
          <cell r="AD13629">
            <v>2.3419288272285166</v>
          </cell>
          <cell r="AE13629">
            <v>2.595387217409348</v>
          </cell>
        </row>
        <row r="13630">
          <cell r="AD13630">
            <v>0.70550765613542277</v>
          </cell>
          <cell r="AE13630">
            <v>0.95893161933765081</v>
          </cell>
        </row>
        <row r="13631">
          <cell r="AD13631">
            <v>0.28018559152701894</v>
          </cell>
          <cell r="AE13631">
            <v>0.53351604275663667</v>
          </cell>
        </row>
        <row r="13632">
          <cell r="AD13632">
            <v>1.4924128672958723</v>
          </cell>
          <cell r="AE13632">
            <v>1.2390933089849676</v>
          </cell>
        </row>
        <row r="13633">
          <cell r="AD13633">
            <v>0.22734468931557233</v>
          </cell>
          <cell r="AE13633">
            <v>0.48066262177182051</v>
          </cell>
        </row>
        <row r="13634">
          <cell r="AD13634">
            <v>0.517717575952926</v>
          </cell>
          <cell r="AE13634">
            <v>0.26441415555024539</v>
          </cell>
        </row>
        <row r="13635">
          <cell r="AD13635">
            <v>1.4833732753812972</v>
          </cell>
          <cell r="AE13635">
            <v>1.2300817443538881</v>
          </cell>
        </row>
        <row r="13636">
          <cell r="AD13636">
            <v>0.45292751048648866</v>
          </cell>
          <cell r="AE13636">
            <v>0.70619263894629114</v>
          </cell>
        </row>
        <row r="13637">
          <cell r="AD13637">
            <v>0.35756290096189863</v>
          </cell>
          <cell r="AE13637">
            <v>0.10432488371300577</v>
          </cell>
        </row>
        <row r="13638">
          <cell r="AD13638">
            <v>0.96117624125408507</v>
          </cell>
          <cell r="AE13638">
            <v>0.70795474248859025</v>
          </cell>
        </row>
        <row r="13639">
          <cell r="AD13639">
            <v>0.88028550162915975</v>
          </cell>
          <cell r="AE13639">
            <v>1.1334994264280869</v>
          </cell>
        </row>
        <row r="13640">
          <cell r="AD13640">
            <v>4.1659770589141143</v>
          </cell>
          <cell r="AE13640">
            <v>3.9128140225633325</v>
          </cell>
        </row>
        <row r="13641">
          <cell r="AD13641">
            <v>0.7765385319747935</v>
          </cell>
          <cell r="AE13641">
            <v>0.52339237497916757</v>
          </cell>
        </row>
        <row r="13642">
          <cell r="AD13642">
            <v>0.30300906171690123</v>
          </cell>
          <cell r="AE13642">
            <v>4.9939400250863707E-2</v>
          </cell>
        </row>
        <row r="13643">
          <cell r="AD13643">
            <v>0.35317733242721411</v>
          </cell>
          <cell r="AE13643">
            <v>0.10019226625324701</v>
          </cell>
        </row>
        <row r="13644">
          <cell r="AD13644">
            <v>0.33136190217225597</v>
          </cell>
          <cell r="AE13644">
            <v>7.8447269875007872E-2</v>
          </cell>
        </row>
        <row r="13645">
          <cell r="AD13645">
            <v>0.34621036328322652</v>
          </cell>
          <cell r="AE13645">
            <v>9.3320501399713818E-2</v>
          </cell>
        </row>
        <row r="13646">
          <cell r="AD13646">
            <v>0.26041919736418528</v>
          </cell>
          <cell r="AE13646">
            <v>0.51330442956315081</v>
          </cell>
        </row>
        <row r="13647">
          <cell r="AD13647">
            <v>0.760596863887951</v>
          </cell>
          <cell r="AE13647">
            <v>1.0134395091469344</v>
          </cell>
        </row>
        <row r="13648">
          <cell r="AD13648">
            <v>0.94345381059048483</v>
          </cell>
          <cell r="AE13648">
            <v>1.1961934800224292</v>
          </cell>
        </row>
        <row r="13649">
          <cell r="AD13649">
            <v>0.49601581632092789</v>
          </cell>
          <cell r="AE13649">
            <v>0.74875346994528047</v>
          </cell>
        </row>
        <row r="13650">
          <cell r="AD13650">
            <v>1.1282423709865022</v>
          </cell>
          <cell r="AE13650">
            <v>0.87554959860404646</v>
          </cell>
        </row>
        <row r="13651">
          <cell r="AD13651">
            <v>1.0472327109181896</v>
          </cell>
          <cell r="AE13651">
            <v>0.79456393843566497</v>
          </cell>
        </row>
        <row r="13652">
          <cell r="AD13652">
            <v>0.27807275259660819</v>
          </cell>
          <cell r="AE13652">
            <v>0.53071326152658116</v>
          </cell>
        </row>
        <row r="13653">
          <cell r="AD13653">
            <v>2.3639140455272698</v>
          </cell>
          <cell r="AE13653">
            <v>2.6164720449963585</v>
          </cell>
        </row>
        <row r="13654">
          <cell r="AD13654">
            <v>0.26834903686915978</v>
          </cell>
          <cell r="AE13654">
            <v>0.5208922813347866</v>
          </cell>
        </row>
        <row r="13655">
          <cell r="AD13655">
            <v>0.57362729671382695</v>
          </cell>
          <cell r="AE13655">
            <v>0.32108829170221154</v>
          </cell>
        </row>
        <row r="13656">
          <cell r="AD13656">
            <v>1.0691790021491712</v>
          </cell>
          <cell r="AE13656">
            <v>0.81666529128807297</v>
          </cell>
        </row>
        <row r="13657">
          <cell r="AD13657">
            <v>0.40367223846611505</v>
          </cell>
          <cell r="AE13657">
            <v>0.15116411293073137</v>
          </cell>
        </row>
        <row r="13658">
          <cell r="AD13658">
            <v>0.27168952675419766</v>
          </cell>
          <cell r="AE13658">
            <v>0.52417731545298674</v>
          </cell>
        </row>
        <row r="13659">
          <cell r="AD13659">
            <v>0.485200592472884</v>
          </cell>
          <cell r="AE13659">
            <v>0.23271464686035306</v>
          </cell>
        </row>
        <row r="13660">
          <cell r="AD13660">
            <v>1.3224548812657562</v>
          </cell>
          <cell r="AE13660">
            <v>1.0700235979517243</v>
          </cell>
        </row>
        <row r="13661">
          <cell r="AD13661">
            <v>1.821450388103464</v>
          </cell>
          <cell r="AE13661">
            <v>1.569031215647096</v>
          </cell>
        </row>
        <row r="13662">
          <cell r="AD13662">
            <v>0.76544767222397292</v>
          </cell>
          <cell r="AE13662">
            <v>0.51304972042322128</v>
          </cell>
        </row>
        <row r="13663">
          <cell r="AD13663">
            <v>0.7143355106317304</v>
          </cell>
          <cell r="AE13663">
            <v>0.96671304042429607</v>
          </cell>
        </row>
        <row r="13664">
          <cell r="AD13664">
            <v>0.62258708424794218</v>
          </cell>
          <cell r="AE13664">
            <v>0.37026129321824131</v>
          </cell>
        </row>
        <row r="13665">
          <cell r="AD13665">
            <v>0.42392887770977034</v>
          </cell>
          <cell r="AE13665">
            <v>0.67623891081931442</v>
          </cell>
        </row>
        <row r="13666">
          <cell r="AD13666">
            <v>0.3846271214297613</v>
          </cell>
          <cell r="AE13666">
            <v>0.13240380210084413</v>
          </cell>
        </row>
        <row r="13667">
          <cell r="AD13667">
            <v>1.1328853074342582</v>
          </cell>
          <cell r="AE13667">
            <v>1.3851041393598329</v>
          </cell>
        </row>
        <row r="13668">
          <cell r="AD13668">
            <v>0.89874472616251189</v>
          </cell>
          <cell r="AE13668">
            <v>0.64653654987691311</v>
          </cell>
        </row>
        <row r="13669">
          <cell r="AD13669">
            <v>1.2350641280526296</v>
          </cell>
          <cell r="AE13669">
            <v>1.487270884792574</v>
          </cell>
        </row>
        <row r="13670">
          <cell r="AD13670">
            <v>1.706856136106923</v>
          </cell>
          <cell r="AE13670">
            <v>1.9590375642330871</v>
          </cell>
        </row>
        <row r="13671">
          <cell r="AD13671">
            <v>0.51553150465607778</v>
          </cell>
          <cell r="AE13671">
            <v>0.26338361662987331</v>
          </cell>
        </row>
        <row r="13672">
          <cell r="AD13672">
            <v>0.46528090932579141</v>
          </cell>
          <cell r="AE13672">
            <v>0.21322703044940114</v>
          </cell>
        </row>
        <row r="13673">
          <cell r="AD13673">
            <v>0.52109407433275245</v>
          </cell>
          <cell r="AE13673">
            <v>0.26904427649689677</v>
          </cell>
        </row>
        <row r="13674">
          <cell r="AD13674">
            <v>1.451563647803799</v>
          </cell>
          <cell r="AE13674">
            <v>1.7035791244821565</v>
          </cell>
        </row>
        <row r="13675">
          <cell r="AD13675">
            <v>1.5239491218123125</v>
          </cell>
          <cell r="AE13675">
            <v>1.7758763091736995</v>
          </cell>
        </row>
        <row r="13676">
          <cell r="AD13676">
            <v>0.4584016878249399</v>
          </cell>
          <cell r="AE13676">
            <v>0.20650516470071711</v>
          </cell>
        </row>
        <row r="13677">
          <cell r="AD13677">
            <v>0.80994427744332187</v>
          </cell>
          <cell r="AE13677">
            <v>0.55805295070489125</v>
          </cell>
        </row>
        <row r="13678">
          <cell r="AD13678">
            <v>0.29047718749980544</v>
          </cell>
          <cell r="AE13678">
            <v>3.8644189285081246E-2</v>
          </cell>
        </row>
        <row r="13679">
          <cell r="AD13679">
            <v>0.89722526192704932</v>
          </cell>
          <cell r="AE13679">
            <v>0.64541198362437124</v>
          </cell>
        </row>
        <row r="13680">
          <cell r="AD13680">
            <v>0.6589870248379931</v>
          </cell>
          <cell r="AE13680">
            <v>0.4071928352605354</v>
          </cell>
        </row>
        <row r="13681">
          <cell r="AD13681">
            <v>0.31612620664143393</v>
          </cell>
          <cell r="AE13681">
            <v>6.4332729696704977E-2</v>
          </cell>
        </row>
        <row r="13682">
          <cell r="AD13682">
            <v>0.44233751939496241</v>
          </cell>
          <cell r="AE13682">
            <v>0.19054635765344666</v>
          </cell>
        </row>
        <row r="13683">
          <cell r="AD13683">
            <v>0.72895351412885312</v>
          </cell>
          <cell r="AE13683">
            <v>0.47717978797615573</v>
          </cell>
        </row>
        <row r="13684">
          <cell r="AD13684">
            <v>0.50411870304924222</v>
          </cell>
          <cell r="AE13684">
            <v>0.25235111609507938</v>
          </cell>
        </row>
        <row r="13685">
          <cell r="AD13685">
            <v>0.30410315379826403</v>
          </cell>
          <cell r="AE13685">
            <v>5.2365676241794057E-2</v>
          </cell>
        </row>
        <row r="13686">
          <cell r="AD13686">
            <v>0.90765934053482289</v>
          </cell>
          <cell r="AE13686">
            <v>0.65592915468398771</v>
          </cell>
        </row>
        <row r="13687">
          <cell r="AD13687">
            <v>0.39146418415923423</v>
          </cell>
          <cell r="AE13687">
            <v>0.13973777817206975</v>
          </cell>
        </row>
        <row r="13688">
          <cell r="AD13688">
            <v>0.80562797913079753</v>
          </cell>
          <cell r="AE13688">
            <v>0.55394088359913729</v>
          </cell>
        </row>
        <row r="13689">
          <cell r="AD13689">
            <v>0.28168768775094494</v>
          </cell>
          <cell r="AE13689">
            <v>3.001985834304946E-2</v>
          </cell>
        </row>
        <row r="13690">
          <cell r="AD13690">
            <v>0.5974042112078658</v>
          </cell>
          <cell r="AE13690">
            <v>0.3457526934887617</v>
          </cell>
        </row>
        <row r="13691">
          <cell r="AD13691">
            <v>1.8182175616628533</v>
          </cell>
          <cell r="AE13691">
            <v>2.0698286673630992</v>
          </cell>
        </row>
        <row r="13692">
          <cell r="AD13692">
            <v>0.38097295917335611</v>
          </cell>
          <cell r="AE13692">
            <v>0.6325664530096099</v>
          </cell>
        </row>
        <row r="13693">
          <cell r="AD13693">
            <v>1.0201502536304921</v>
          </cell>
          <cell r="AE13693">
            <v>0.76856333723429104</v>
          </cell>
        </row>
        <row r="13694">
          <cell r="AD13694">
            <v>0.9904966759837831</v>
          </cell>
          <cell r="AE13694">
            <v>0.73891419195919661</v>
          </cell>
        </row>
        <row r="13695">
          <cell r="AD13695">
            <v>0.2590253594732872</v>
          </cell>
          <cell r="AE13695">
            <v>0.51056962983875076</v>
          </cell>
        </row>
        <row r="13696">
          <cell r="AD13696">
            <v>0.81850536145821295</v>
          </cell>
          <cell r="AE13696">
            <v>0.56696235588249666</v>
          </cell>
        </row>
        <row r="13697">
          <cell r="AD13697">
            <v>3.7482558555702834</v>
          </cell>
          <cell r="AE13697">
            <v>3.4967520969790686</v>
          </cell>
        </row>
        <row r="13698">
          <cell r="AD13698">
            <v>0.70337496422234924</v>
          </cell>
          <cell r="AE13698">
            <v>0.45192219553782881</v>
          </cell>
        </row>
        <row r="13699">
          <cell r="AD13699">
            <v>1.1087119496965445</v>
          </cell>
          <cell r="AE13699">
            <v>1.3601009382815981</v>
          </cell>
        </row>
        <row r="13700">
          <cell r="AD13700">
            <v>0.31664600536696103</v>
          </cell>
          <cell r="AE13700">
            <v>6.5271248133642282E-2</v>
          </cell>
        </row>
        <row r="13701">
          <cell r="AD13701">
            <v>0.32921253098293757</v>
          </cell>
          <cell r="AE13701">
            <v>7.784148105839922E-2</v>
          </cell>
        </row>
        <row r="13702">
          <cell r="AD13702">
            <v>5.1002867827418599E-2</v>
          </cell>
          <cell r="AE13702">
            <v>0.30237195630167557</v>
          </cell>
        </row>
        <row r="13703">
          <cell r="AD13703">
            <v>1.4887421634328555</v>
          </cell>
          <cell r="AE13703">
            <v>1.2374315581126434</v>
          </cell>
        </row>
        <row r="13704">
          <cell r="AD13704">
            <v>0.39663949570424734</v>
          </cell>
          <cell r="AE13704">
            <v>0.14533257606672459</v>
          </cell>
        </row>
        <row r="13705">
          <cell r="AD13705">
            <v>6.32521907713985E-2</v>
          </cell>
          <cell r="AE13705">
            <v>0.31453066558233123</v>
          </cell>
        </row>
        <row r="13706">
          <cell r="AD13706">
            <v>0.3561549022614004</v>
          </cell>
          <cell r="AE13706">
            <v>0.1049359489807573</v>
          </cell>
        </row>
        <row r="13707">
          <cell r="AD13707">
            <v>0.31293624422511729</v>
          </cell>
          <cell r="AE13707">
            <v>0.56414198953654526</v>
          </cell>
        </row>
        <row r="13708">
          <cell r="AD13708">
            <v>1.1979877849543874</v>
          </cell>
          <cell r="AE13708">
            <v>1.4491678455340282</v>
          </cell>
        </row>
        <row r="13709">
          <cell r="AD13709">
            <v>0.59992674772172339</v>
          </cell>
          <cell r="AE13709">
            <v>0.85110191359704279</v>
          </cell>
        </row>
        <row r="13710">
          <cell r="AD13710">
            <v>2.0526972333791904</v>
          </cell>
          <cell r="AE13710">
            <v>1.8015253767708528</v>
          </cell>
        </row>
        <row r="13711">
          <cell r="AD13711">
            <v>0.54156571369051421</v>
          </cell>
          <cell r="AE13711">
            <v>0.29044897808605619</v>
          </cell>
        </row>
        <row r="13712">
          <cell r="AD13712">
            <v>1.508081409393913</v>
          </cell>
          <cell r="AE13712">
            <v>1.2569718756985333</v>
          </cell>
        </row>
        <row r="13713">
          <cell r="AD13713">
            <v>0.48043267133438</v>
          </cell>
          <cell r="AE13713">
            <v>0.73152241213006719</v>
          </cell>
        </row>
        <row r="13714">
          <cell r="AD13714">
            <v>1.7800614116691325</v>
          </cell>
          <cell r="AE13714">
            <v>2.031146010681375</v>
          </cell>
        </row>
        <row r="13715">
          <cell r="AD13715">
            <v>2.0291080645836228</v>
          </cell>
          <cell r="AE13715">
            <v>2.2801858249583726</v>
          </cell>
        </row>
        <row r="13716">
          <cell r="AD13716">
            <v>0.73406074393902565</v>
          </cell>
          <cell r="AE13716">
            <v>0.98506146564471009</v>
          </cell>
        </row>
        <row r="13717">
          <cell r="AD13717">
            <v>0.34085956454608579</v>
          </cell>
          <cell r="AE13717">
            <v>8.9892496962036925E-2</v>
          </cell>
        </row>
        <row r="13718">
          <cell r="AD13718">
            <v>1.4797495370017439</v>
          </cell>
          <cell r="AE13718">
            <v>1.7307130606814431</v>
          </cell>
        </row>
        <row r="13719">
          <cell r="AD13719">
            <v>0.47888550350332121</v>
          </cell>
          <cell r="AE13719">
            <v>0.2279276317525557</v>
          </cell>
        </row>
        <row r="13720">
          <cell r="AD13720">
            <v>0.22054470185022626</v>
          </cell>
          <cell r="AE13720">
            <v>0.47149892435827245</v>
          </cell>
        </row>
        <row r="13721">
          <cell r="AD13721">
            <v>0.31659676166765577</v>
          </cell>
          <cell r="AE13721">
            <v>0.56751523889011934</v>
          </cell>
        </row>
        <row r="13722">
          <cell r="AD13722">
            <v>1.4550434110886974</v>
          </cell>
          <cell r="AE13722">
            <v>1.7059573225503559</v>
          </cell>
        </row>
        <row r="13723">
          <cell r="AD13723">
            <v>0.58911425972681475</v>
          </cell>
          <cell r="AE13723">
            <v>0.33824071302692604</v>
          </cell>
        </row>
        <row r="13724">
          <cell r="AD13724">
            <v>1.5792219920850665</v>
          </cell>
          <cell r="AE13724">
            <v>1.8300670366811429</v>
          </cell>
        </row>
        <row r="13725">
          <cell r="AD13725">
            <v>0.22932487600099954</v>
          </cell>
          <cell r="AE13725">
            <v>0.48014259721262498</v>
          </cell>
        </row>
        <row r="13726">
          <cell r="AD13726">
            <v>0.38288228812784902</v>
          </cell>
          <cell r="AE13726">
            <v>0.13212063698529072</v>
          </cell>
        </row>
        <row r="13727">
          <cell r="AD13727">
            <v>0.39890894210248373</v>
          </cell>
          <cell r="AE13727">
            <v>0.14815006961080479</v>
          </cell>
        </row>
        <row r="13728">
          <cell r="AD13728">
            <v>0.91873688458434211</v>
          </cell>
          <cell r="AE13728">
            <v>0.66799857247911198</v>
          </cell>
        </row>
        <row r="13729">
          <cell r="AD13729">
            <v>0.4586532172924157</v>
          </cell>
          <cell r="AE13729">
            <v>0.70934858319925331</v>
          </cell>
        </row>
        <row r="13730">
          <cell r="AD13730">
            <v>0.40323807141345153</v>
          </cell>
          <cell r="AE13730">
            <v>0.65386546548105784</v>
          </cell>
        </row>
        <row r="13731">
          <cell r="AD13731">
            <v>0.33838884111435447</v>
          </cell>
          <cell r="AE13731">
            <v>0.58901310704822274</v>
          </cell>
        </row>
        <row r="13732">
          <cell r="AD13732">
            <v>0.5758557982087249</v>
          </cell>
          <cell r="AE13732">
            <v>0.32525505228978124</v>
          </cell>
        </row>
        <row r="13733">
          <cell r="AD13733">
            <v>0.41244879939182943</v>
          </cell>
          <cell r="AE13733">
            <v>0.16185259859872589</v>
          </cell>
        </row>
        <row r="13734">
          <cell r="AD13734">
            <v>0.52779336337428684</v>
          </cell>
          <cell r="AE13734">
            <v>0.27720258690162397</v>
          </cell>
        </row>
        <row r="13735">
          <cell r="AD13735">
            <v>0.65261695307787226</v>
          </cell>
          <cell r="AE13735">
            <v>0.9032070387819644</v>
          </cell>
        </row>
        <row r="13736">
          <cell r="AD13736">
            <v>0.86862244963509749</v>
          </cell>
          <cell r="AE13736">
            <v>0.61806728755269702</v>
          </cell>
        </row>
        <row r="13737">
          <cell r="AD13737">
            <v>0.40663500523796342</v>
          </cell>
          <cell r="AE13737">
            <v>0.1561099587115562</v>
          </cell>
        </row>
        <row r="13738">
          <cell r="AD13738">
            <v>0.70843150889992779</v>
          </cell>
          <cell r="AE13738">
            <v>0.4579232121897468</v>
          </cell>
        </row>
        <row r="13739">
          <cell r="AD13739">
            <v>0.43108539493225195</v>
          </cell>
          <cell r="AE13739">
            <v>0.18058376345289914</v>
          </cell>
        </row>
        <row r="13740">
          <cell r="AD13740">
            <v>1.496640748641175</v>
          </cell>
          <cell r="AE13740">
            <v>1.2461626753909494</v>
          </cell>
        </row>
        <row r="13741">
          <cell r="AD13741">
            <v>0.85573396331835327</v>
          </cell>
          <cell r="AE13741">
            <v>1.1061014466729886</v>
          </cell>
        </row>
        <row r="13742">
          <cell r="AD13742">
            <v>0.63383972148949974</v>
          </cell>
          <cell r="AE13742">
            <v>0.38349457307347462</v>
          </cell>
        </row>
        <row r="13743">
          <cell r="AD13743">
            <v>0.33034476802260787</v>
          </cell>
          <cell r="AE13743">
            <v>8.0043085117623147E-2</v>
          </cell>
        </row>
        <row r="13744">
          <cell r="AD13744">
            <v>1.7869733182543548</v>
          </cell>
          <cell r="AE13744">
            <v>1.5367038369286321</v>
          </cell>
        </row>
        <row r="13745">
          <cell r="AD13745">
            <v>1.5014134529331296</v>
          </cell>
          <cell r="AE13745">
            <v>1.7516826938296335</v>
          </cell>
        </row>
        <row r="13746">
          <cell r="AD13746">
            <v>1.228069660872976</v>
          </cell>
          <cell r="AE13746">
            <v>1.4782623446479777</v>
          </cell>
        </row>
        <row r="13747">
          <cell r="AD13747">
            <v>0.3966402391894791</v>
          </cell>
          <cell r="AE13747">
            <v>0.14645595499351124</v>
          </cell>
        </row>
        <row r="13748">
          <cell r="AD13748">
            <v>0.334130268986288</v>
          </cell>
          <cell r="AE13748">
            <v>8.395043408247925E-2</v>
          </cell>
        </row>
        <row r="13749">
          <cell r="AD13749">
            <v>1.1171983428518946</v>
          </cell>
          <cell r="AE13749">
            <v>1.3673733513100117</v>
          </cell>
        </row>
        <row r="13750">
          <cell r="AD13750">
            <v>0.79468335028415382</v>
          </cell>
          <cell r="AE13750">
            <v>1.0448405580299742</v>
          </cell>
        </row>
        <row r="13751">
          <cell r="AD13751">
            <v>0.43620324156297147</v>
          </cell>
          <cell r="AE13751">
            <v>0.18605503248579744</v>
          </cell>
        </row>
        <row r="13752">
          <cell r="AD13752">
            <v>0.43233227924569578</v>
          </cell>
          <cell r="AE13752">
            <v>0.18220255024977822</v>
          </cell>
        </row>
        <row r="13753">
          <cell r="AD13753">
            <v>0.80512710421486955</v>
          </cell>
          <cell r="AE13753">
            <v>1.0551968015007787</v>
          </cell>
        </row>
        <row r="13754">
          <cell r="AD13754">
            <v>0.83909840356155962</v>
          </cell>
          <cell r="AE13754">
            <v>0.58904831875917907</v>
          </cell>
        </row>
        <row r="13755">
          <cell r="AD13755">
            <v>0.8395474880035243</v>
          </cell>
          <cell r="AE13755">
            <v>1.0895735977074288</v>
          </cell>
        </row>
        <row r="13756">
          <cell r="AD13756">
            <v>0.61928007870025259</v>
          </cell>
          <cell r="AE13756">
            <v>0.86927178756983525</v>
          </cell>
        </row>
        <row r="13757">
          <cell r="AD13757">
            <v>2.0077906043981044</v>
          </cell>
          <cell r="AE13757">
            <v>2.2577820791634973</v>
          </cell>
        </row>
        <row r="13758">
          <cell r="AD13758">
            <v>0.7225512984893957</v>
          </cell>
          <cell r="AE13758">
            <v>0.47256611088114986</v>
          </cell>
        </row>
        <row r="13759">
          <cell r="AD13759">
            <v>1.3427493279167106</v>
          </cell>
          <cell r="AE13759">
            <v>1.5926862712230341</v>
          </cell>
        </row>
        <row r="13760">
          <cell r="AD13760">
            <v>0.9630565910271246</v>
          </cell>
          <cell r="AE13760">
            <v>0.71317280341109801</v>
          </cell>
        </row>
        <row r="13761">
          <cell r="AD13761">
            <v>0.4339132138539854</v>
          </cell>
          <cell r="AE13761">
            <v>0.1840309030095762</v>
          </cell>
        </row>
        <row r="13762">
          <cell r="AD13762">
            <v>0.28040768695344548</v>
          </cell>
          <cell r="AE13762">
            <v>0.5302403686539694</v>
          </cell>
        </row>
        <row r="13763">
          <cell r="AD13763">
            <v>1.1797321436513282</v>
          </cell>
          <cell r="AE13763">
            <v>1.4294999854852002</v>
          </cell>
        </row>
        <row r="13764">
          <cell r="AD13764">
            <v>0.27377323610237658</v>
          </cell>
          <cell r="AE13764">
            <v>0.52346926291663209</v>
          </cell>
        </row>
        <row r="13765">
          <cell r="AD13765">
            <v>0.50392467775741712</v>
          </cell>
          <cell r="AE13765">
            <v>0.25424447501402864</v>
          </cell>
        </row>
        <row r="13766">
          <cell r="AD13766">
            <v>1.4643086423300593</v>
          </cell>
          <cell r="AE13766">
            <v>1.7139706594451245</v>
          </cell>
        </row>
        <row r="13767">
          <cell r="AD13767">
            <v>0.58367644161533982</v>
          </cell>
          <cell r="AE13767">
            <v>0.33403999076549146</v>
          </cell>
        </row>
        <row r="13768">
          <cell r="AD13768">
            <v>0.47122065503781341</v>
          </cell>
          <cell r="AE13768">
            <v>0.72084491447060484</v>
          </cell>
        </row>
        <row r="13769">
          <cell r="AD13769">
            <v>0.84308115143852047</v>
          </cell>
          <cell r="AE13769">
            <v>1.0926873704585873</v>
          </cell>
        </row>
        <row r="13770">
          <cell r="AD13770">
            <v>0.72466548465806768</v>
          </cell>
          <cell r="AE13770">
            <v>0.47508907868590239</v>
          </cell>
        </row>
        <row r="13771">
          <cell r="AD13771">
            <v>0.73817463748629542</v>
          </cell>
          <cell r="AE13771">
            <v>0.48864780952440934</v>
          </cell>
        </row>
        <row r="13772">
          <cell r="AD13772">
            <v>0.18343529284266671</v>
          </cell>
          <cell r="AE13772">
            <v>0.43289767258598721</v>
          </cell>
        </row>
        <row r="13773">
          <cell r="AD13773">
            <v>1.1965243767571341</v>
          </cell>
          <cell r="AE13773">
            <v>0.94715993292369449</v>
          </cell>
        </row>
        <row r="13774">
          <cell r="AD13774">
            <v>1.6598569909346794</v>
          </cell>
          <cell r="AE13774">
            <v>1.4105139049465745</v>
          </cell>
        </row>
        <row r="13775">
          <cell r="AD13775">
            <v>0.6056429792283734</v>
          </cell>
          <cell r="AE13775">
            <v>0.35632925541736538</v>
          </cell>
        </row>
        <row r="13776">
          <cell r="AD13776">
            <v>0.14690266793542858</v>
          </cell>
          <cell r="AE13776">
            <v>0.39621256511003317</v>
          </cell>
        </row>
        <row r="13777">
          <cell r="AD13777">
            <v>0.80619563081315726</v>
          </cell>
          <cell r="AE13777">
            <v>1.0554534277018379</v>
          </cell>
        </row>
        <row r="13778">
          <cell r="AD13778">
            <v>1.0879836656960193</v>
          </cell>
          <cell r="AE13778">
            <v>0.83876753734250387</v>
          </cell>
        </row>
        <row r="13779">
          <cell r="AD13779">
            <v>0.98260150249148848</v>
          </cell>
          <cell r="AE13779">
            <v>1.2317995799469497</v>
          </cell>
        </row>
        <row r="13780">
          <cell r="AD13780">
            <v>0.40487232140746726</v>
          </cell>
          <cell r="AE13780">
            <v>0.65404355311766538</v>
          </cell>
        </row>
        <row r="13781">
          <cell r="AD13781">
            <v>1.20273083877745</v>
          </cell>
          <cell r="AE13781">
            <v>1.4518568980253206</v>
          </cell>
        </row>
        <row r="13782">
          <cell r="AD13782">
            <v>0.92389301673135493</v>
          </cell>
          <cell r="AE13782">
            <v>0.67483153421930764</v>
          </cell>
        </row>
        <row r="13783">
          <cell r="AD13783">
            <v>0.88709149171942825</v>
          </cell>
          <cell r="AE13783">
            <v>0.63804166986468058</v>
          </cell>
        </row>
        <row r="13784">
          <cell r="AD13784">
            <v>0.93401287751165474</v>
          </cell>
          <cell r="AE13784">
            <v>1.182991286436863</v>
          </cell>
        </row>
        <row r="13785">
          <cell r="AD13785">
            <v>0.80283651376485743</v>
          </cell>
          <cell r="AE13785">
            <v>1.0517447384369036</v>
          </cell>
        </row>
        <row r="13786">
          <cell r="AD13786">
            <v>0.52525412312210118</v>
          </cell>
          <cell r="AE13786">
            <v>0.27638471916172652</v>
          </cell>
        </row>
        <row r="13787">
          <cell r="AD13787">
            <v>0.40727191765756066</v>
          </cell>
          <cell r="AE13787">
            <v>0.15845629923506588</v>
          </cell>
        </row>
        <row r="13788">
          <cell r="AD13788">
            <v>0.26567863308382328</v>
          </cell>
          <cell r="AE13788">
            <v>1.691112666462969E-2</v>
          </cell>
        </row>
        <row r="13789">
          <cell r="AD13789">
            <v>0.64506486910551386</v>
          </cell>
          <cell r="AE13789">
            <v>0.39630134189555177</v>
          </cell>
        </row>
        <row r="13790">
          <cell r="AD13790">
            <v>1.514584108367703</v>
          </cell>
          <cell r="AE13790">
            <v>1.2659020496968356</v>
          </cell>
        </row>
        <row r="13791">
          <cell r="AD13791">
            <v>0.33600240722493363</v>
          </cell>
          <cell r="AE13791">
            <v>8.7327416142317024E-2</v>
          </cell>
        </row>
        <row r="13792">
          <cell r="AD13792">
            <v>2.6601730303060198</v>
          </cell>
          <cell r="AE13792">
            <v>2.9088373549466828</v>
          </cell>
        </row>
        <row r="13793">
          <cell r="AD13793">
            <v>0.51034980965501553</v>
          </cell>
          <cell r="AE13793">
            <v>0.2617344903338808</v>
          </cell>
        </row>
        <row r="13794">
          <cell r="AD13794">
            <v>2.0225445636818846</v>
          </cell>
          <cell r="AE13794">
            <v>1.7739303709066745</v>
          </cell>
        </row>
        <row r="13795">
          <cell r="AD13795">
            <v>0.52175204161210609</v>
          </cell>
          <cell r="AE13795">
            <v>0.27316581895901926</v>
          </cell>
        </row>
        <row r="13796">
          <cell r="AD13796">
            <v>0.10929079313094316</v>
          </cell>
          <cell r="AE13796">
            <v>0.35787270457530218</v>
          </cell>
        </row>
        <row r="13797">
          <cell r="AD13797">
            <v>0.61693998732894684</v>
          </cell>
          <cell r="AE13797">
            <v>0.36841076602635991</v>
          </cell>
        </row>
        <row r="13798">
          <cell r="AD13798">
            <v>1.5315867428211956</v>
          </cell>
          <cell r="AE13798">
            <v>1.7801043292065095</v>
          </cell>
        </row>
        <row r="13799">
          <cell r="AD13799">
            <v>0.11917473345184156</v>
          </cell>
          <cell r="AE13799">
            <v>0.36766406190889334</v>
          </cell>
        </row>
        <row r="13800">
          <cell r="AD13800">
            <v>0.91405037120397103</v>
          </cell>
          <cell r="AE13800">
            <v>0.66556844543318094</v>
          </cell>
        </row>
        <row r="13801">
          <cell r="AD13801">
            <v>1.7479624107996492</v>
          </cell>
          <cell r="AE13801">
            <v>1.9964432162645889</v>
          </cell>
        </row>
        <row r="13802">
          <cell r="AD13802">
            <v>0.33577896069931656</v>
          </cell>
          <cell r="AE13802">
            <v>8.7363954971600877E-2</v>
          </cell>
        </row>
        <row r="13803">
          <cell r="AD13803">
            <v>1.0530126328223415</v>
          </cell>
          <cell r="AE13803">
            <v>1.301419841016024</v>
          </cell>
        </row>
        <row r="13804">
          <cell r="AD13804">
            <v>0.35197645407738842</v>
          </cell>
          <cell r="AE13804">
            <v>0.10361098657151353</v>
          </cell>
        </row>
        <row r="13805">
          <cell r="AD13805">
            <v>0.73194714571223474</v>
          </cell>
          <cell r="AE13805">
            <v>0.48359023082933961</v>
          </cell>
        </row>
        <row r="13806">
          <cell r="AD13806">
            <v>0.66435775910823636</v>
          </cell>
          <cell r="AE13806">
            <v>0.41600413921964419</v>
          </cell>
        </row>
        <row r="13807">
          <cell r="AD13807">
            <v>0.80255906455808945</v>
          </cell>
          <cell r="AE13807">
            <v>0.5542142597836992</v>
          </cell>
        </row>
        <row r="13808">
          <cell r="AD13808">
            <v>0.29522635849605594</v>
          </cell>
          <cell r="AE13808">
            <v>0.54356749923818026</v>
          </cell>
        </row>
        <row r="13809">
          <cell r="AD13809">
            <v>0.4111806655822357</v>
          </cell>
          <cell r="AE13809">
            <v>0.65951805398605712</v>
          </cell>
        </row>
        <row r="13810">
          <cell r="AD13810">
            <v>0.64741065279187926</v>
          </cell>
          <cell r="AE13810">
            <v>0.89574511732665363</v>
          </cell>
        </row>
        <row r="13811">
          <cell r="AD13811">
            <v>0.37470095876707432</v>
          </cell>
          <cell r="AE13811">
            <v>0.12639147870146597</v>
          </cell>
        </row>
        <row r="13812">
          <cell r="AD13812">
            <v>1.4449293145880282</v>
          </cell>
          <cell r="AE13812">
            <v>1.6932353589783071</v>
          </cell>
        </row>
        <row r="13813">
          <cell r="AD13813">
            <v>1.0937151768984512</v>
          </cell>
          <cell r="AE13813">
            <v>0.84542580887999175</v>
          </cell>
        </row>
        <row r="13814">
          <cell r="AD13814">
            <v>0.23709087472053422</v>
          </cell>
          <cell r="AE13814">
            <v>0.48528553681647879</v>
          </cell>
        </row>
        <row r="13815">
          <cell r="AD13815">
            <v>1.0346728143429773</v>
          </cell>
          <cell r="AE13815">
            <v>0.78648705729006463</v>
          </cell>
        </row>
        <row r="13816">
          <cell r="AD13816">
            <v>0.49578803041753217</v>
          </cell>
          <cell r="AE13816">
            <v>0.24765466752354895</v>
          </cell>
        </row>
        <row r="13817">
          <cell r="AD13817">
            <v>1.2716166986893342</v>
          </cell>
          <cell r="AE13817">
            <v>1.5197240091250459</v>
          </cell>
        </row>
        <row r="13818">
          <cell r="AD13818">
            <v>0.85858283399173307</v>
          </cell>
          <cell r="AE13818">
            <v>0.61048414392014572</v>
          </cell>
        </row>
        <row r="13819">
          <cell r="AD13819">
            <v>0.49711836829723016</v>
          </cell>
          <cell r="AE13819">
            <v>0.74516947817112322</v>
          </cell>
        </row>
        <row r="13820">
          <cell r="AD13820">
            <v>0.66154939227673271</v>
          </cell>
          <cell r="AE13820">
            <v>0.90959925335875613</v>
          </cell>
        </row>
        <row r="13821">
          <cell r="AD13821">
            <v>0.89876468128956544</v>
          </cell>
          <cell r="AE13821">
            <v>1.1467877605348002</v>
          </cell>
        </row>
        <row r="13822">
          <cell r="AD13822">
            <v>0.28356792843591383</v>
          </cell>
          <cell r="AE13822">
            <v>3.5567534831056548E-2</v>
          </cell>
        </row>
        <row r="13823">
          <cell r="AD13823">
            <v>3.2605381841556091E-2</v>
          </cell>
          <cell r="AE13823">
            <v>0.28059976678368642</v>
          </cell>
        </row>
        <row r="13824">
          <cell r="AD13824">
            <v>0.66635900213627752</v>
          </cell>
          <cell r="AE13824">
            <v>0.91432156245388441</v>
          </cell>
        </row>
        <row r="13825">
          <cell r="AD13825">
            <v>1.0091435636622452</v>
          </cell>
          <cell r="AE13825">
            <v>0.76119736268677984</v>
          </cell>
        </row>
        <row r="13826">
          <cell r="AD13826">
            <v>0.60309815779631193</v>
          </cell>
          <cell r="AE13826">
            <v>0.85100484694206746</v>
          </cell>
        </row>
        <row r="13827">
          <cell r="AD13827">
            <v>0.40385099819844189</v>
          </cell>
          <cell r="AE13827">
            <v>0.1559569045689351</v>
          </cell>
        </row>
        <row r="13828">
          <cell r="AD13828">
            <v>0.3030555594994474</v>
          </cell>
          <cell r="AE13828">
            <v>0.5509267161677166</v>
          </cell>
        </row>
        <row r="13829">
          <cell r="AD13829">
            <v>0.30432883413120565</v>
          </cell>
          <cell r="AE13829">
            <v>5.6515644675161326E-2</v>
          </cell>
        </row>
        <row r="13830">
          <cell r="AD13830">
            <v>0.65507857830281113</v>
          </cell>
          <cell r="AE13830">
            <v>0.90288031825222104</v>
          </cell>
        </row>
        <row r="13831">
          <cell r="AD13831">
            <v>0.69249665298629026</v>
          </cell>
          <cell r="AE13831">
            <v>0.44470758945962913</v>
          </cell>
        </row>
        <row r="13832">
          <cell r="AD13832">
            <v>0.86162660753276021</v>
          </cell>
          <cell r="AE13832">
            <v>1.1094121952383917</v>
          </cell>
        </row>
        <row r="13833">
          <cell r="AD13833">
            <v>0.37036810705493506</v>
          </cell>
          <cell r="AE13833">
            <v>0.12261297366692527</v>
          </cell>
        </row>
        <row r="13834">
          <cell r="AD13834">
            <v>0.64193804435001822</v>
          </cell>
          <cell r="AE13834">
            <v>0.88963385934787587</v>
          </cell>
        </row>
        <row r="13835">
          <cell r="AD13835">
            <v>0.50258988570656904</v>
          </cell>
          <cell r="AE13835">
            <v>0.2548996092586624</v>
          </cell>
        </row>
        <row r="13836">
          <cell r="AD13836">
            <v>0.54326499576009979</v>
          </cell>
          <cell r="AE13836">
            <v>0.29558251520306322</v>
          </cell>
        </row>
        <row r="13837">
          <cell r="AD13837">
            <v>0.63750773197583432</v>
          </cell>
          <cell r="AE13837">
            <v>0.38982606236332695</v>
          </cell>
        </row>
        <row r="13838">
          <cell r="AD13838">
            <v>0.41498400060708834</v>
          </cell>
          <cell r="AE13838">
            <v>0.16730433106651302</v>
          </cell>
        </row>
        <row r="13839">
          <cell r="AD13839">
            <v>0.44983363009249505</v>
          </cell>
          <cell r="AE13839">
            <v>0.20216832990708775</v>
          </cell>
        </row>
        <row r="13840">
          <cell r="AD13840">
            <v>0.6028703156513473</v>
          </cell>
          <cell r="AE13840">
            <v>0.85052700055928776</v>
          </cell>
        </row>
        <row r="13841">
          <cell r="AD13841">
            <v>0.54539029166640207</v>
          </cell>
          <cell r="AE13841">
            <v>0.29773793822543665</v>
          </cell>
        </row>
        <row r="13842">
          <cell r="AD13842">
            <v>0.9836385743846634</v>
          </cell>
          <cell r="AE13842">
            <v>0.7359929392521285</v>
          </cell>
        </row>
        <row r="13843">
          <cell r="AD13843">
            <v>0.49570729517279954</v>
          </cell>
          <cell r="AE13843">
            <v>0.24807991071292843</v>
          </cell>
        </row>
        <row r="13844">
          <cell r="AD13844">
            <v>1.15692685506171</v>
          </cell>
          <cell r="AE13844">
            <v>1.4044754611205865</v>
          </cell>
        </row>
        <row r="13845">
          <cell r="AD13845">
            <v>1.0219944178974396</v>
          </cell>
          <cell r="AE13845">
            <v>0.7744495105094934</v>
          </cell>
        </row>
        <row r="13846">
          <cell r="AD13846">
            <v>0.89993436308052455</v>
          </cell>
          <cell r="AE13846">
            <v>1.1474229821264545</v>
          </cell>
        </row>
        <row r="13847">
          <cell r="AD13847">
            <v>1.0184559181891064</v>
          </cell>
          <cell r="AE13847">
            <v>1.2659308820594719</v>
          </cell>
        </row>
        <row r="13848">
          <cell r="AD13848">
            <v>0.67027854300437673</v>
          </cell>
          <cell r="AE13848">
            <v>0.42282824036232947</v>
          </cell>
        </row>
        <row r="13849">
          <cell r="AD13849">
            <v>0.66094721275724289</v>
          </cell>
          <cell r="AE13849">
            <v>0.90835106980787772</v>
          </cell>
        </row>
        <row r="13850">
          <cell r="AD13850">
            <v>0.88401122023032952</v>
          </cell>
          <cell r="AE13850">
            <v>1.131407884389412</v>
          </cell>
        </row>
        <row r="13851">
          <cell r="AD13851">
            <v>0.30570084312618989</v>
          </cell>
          <cell r="AE13851">
            <v>5.8309828645290405E-2</v>
          </cell>
        </row>
        <row r="13852">
          <cell r="AD13852">
            <v>0.33398689756405492</v>
          </cell>
          <cell r="AE13852">
            <v>0.58133647473672989</v>
          </cell>
        </row>
        <row r="13853">
          <cell r="AD13853">
            <v>0.2943123768055893</v>
          </cell>
          <cell r="AE13853">
            <v>4.6977731898088598E-2</v>
          </cell>
        </row>
        <row r="13854">
          <cell r="AD13854">
            <v>0.72964296173966747</v>
          </cell>
          <cell r="AE13854">
            <v>0.48235661588511819</v>
          </cell>
        </row>
        <row r="13855">
          <cell r="AD13855">
            <v>1.1000587087502922</v>
          </cell>
          <cell r="AE13855">
            <v>1.3472732229153763</v>
          </cell>
        </row>
        <row r="13856">
          <cell r="AD13856">
            <v>3.2304217964349649</v>
          </cell>
          <cell r="AE13856">
            <v>2.9832083733055885</v>
          </cell>
        </row>
        <row r="13857">
          <cell r="AD13857">
            <v>8.7030729652949265E-2</v>
          </cell>
          <cell r="AE13857">
            <v>0.33424164606635048</v>
          </cell>
        </row>
        <row r="13858">
          <cell r="AD13858">
            <v>1.5733232463864681</v>
          </cell>
          <cell r="AE13858">
            <v>1.8205139278929343</v>
          </cell>
        </row>
        <row r="13859">
          <cell r="AD13859">
            <v>0.65612863615501327</v>
          </cell>
          <cell r="AE13859">
            <v>0.40894061732855042</v>
          </cell>
        </row>
        <row r="13860">
          <cell r="AD13860">
            <v>1.8913673370096435</v>
          </cell>
          <cell r="AE13860">
            <v>2.1385334467326751</v>
          </cell>
        </row>
        <row r="13861">
          <cell r="AD13861">
            <v>0.87980242925570118</v>
          </cell>
          <cell r="AE13861">
            <v>0.63264872363713354</v>
          </cell>
        </row>
        <row r="13862">
          <cell r="AD13862">
            <v>1.7180779215123607</v>
          </cell>
          <cell r="AE13862">
            <v>1.4709262311355884</v>
          </cell>
        </row>
        <row r="13863">
          <cell r="AD13863">
            <v>0.33517702664683846</v>
          </cell>
          <cell r="AE13863">
            <v>0.58230855189646891</v>
          </cell>
        </row>
        <row r="13864">
          <cell r="AD13864">
            <v>0.45297143482858554</v>
          </cell>
          <cell r="AE13864">
            <v>0.70006549942580576</v>
          </cell>
        </row>
        <row r="13865">
          <cell r="AD13865">
            <v>1.2922551602986132</v>
          </cell>
          <cell r="AE13865">
            <v>1.5393321297793765</v>
          </cell>
        </row>
        <row r="13866">
          <cell r="AD13866">
            <v>0.37749868196695913</v>
          </cell>
          <cell r="AE13866">
            <v>0.13043004649000353</v>
          </cell>
        </row>
        <row r="13867">
          <cell r="AD13867">
            <v>2.9881126870437087</v>
          </cell>
          <cell r="AE13867">
            <v>2.7411138281011893</v>
          </cell>
        </row>
        <row r="13868">
          <cell r="AD13868">
            <v>0.43812296543702106</v>
          </cell>
          <cell r="AE13868">
            <v>0.68512118831429636</v>
          </cell>
        </row>
        <row r="13869">
          <cell r="AD13869">
            <v>0.44481872993509808</v>
          </cell>
          <cell r="AE13869">
            <v>0.69180457478757318</v>
          </cell>
        </row>
        <row r="13870">
          <cell r="AD13870">
            <v>1.1372722323092457</v>
          </cell>
          <cell r="AE13870">
            <v>0.89034579723349838</v>
          </cell>
        </row>
        <row r="13871">
          <cell r="AD13871">
            <v>1.0833777069149813</v>
          </cell>
          <cell r="AE13871">
            <v>0.83646914024174657</v>
          </cell>
        </row>
        <row r="13872">
          <cell r="AD13872">
            <v>0.74768005284877492</v>
          </cell>
          <cell r="AE13872">
            <v>0.99457994558021834</v>
          </cell>
        </row>
        <row r="13873">
          <cell r="AD13873">
            <v>1.0499532212649678</v>
          </cell>
          <cell r="AE13873">
            <v>0.80305767508852632</v>
          </cell>
        </row>
        <row r="13874">
          <cell r="AD13874">
            <v>0.85291960538413192</v>
          </cell>
          <cell r="AE13874">
            <v>1.0998146803777058</v>
          </cell>
        </row>
        <row r="13875">
          <cell r="AD13875">
            <v>0.87880410160783851</v>
          </cell>
          <cell r="AE13875">
            <v>1.1256859121741509</v>
          </cell>
        </row>
        <row r="13876">
          <cell r="AD13876">
            <v>0.38804354256653623</v>
          </cell>
          <cell r="AE13876">
            <v>0.14116462820371128</v>
          </cell>
        </row>
        <row r="13877">
          <cell r="AD13877">
            <v>0.30175236593038374</v>
          </cell>
          <cell r="AE13877">
            <v>0.54861616112461542</v>
          </cell>
        </row>
        <row r="13878">
          <cell r="AD13878">
            <v>0.48295197791323941</v>
          </cell>
          <cell r="AE13878">
            <v>0.72977644980884138</v>
          </cell>
        </row>
        <row r="13879">
          <cell r="AD13879">
            <v>1.3137662375855921</v>
          </cell>
          <cell r="AE13879">
            <v>1.5605365735969716</v>
          </cell>
        </row>
        <row r="13880">
          <cell r="AD13880">
            <v>0.33233499070514738</v>
          </cell>
          <cell r="AE13880">
            <v>0.57902178730389986</v>
          </cell>
        </row>
        <row r="13881">
          <cell r="AD13881">
            <v>0.37490529533715528</v>
          </cell>
          <cell r="AE13881">
            <v>0.12827800809050519</v>
          </cell>
        </row>
        <row r="13882">
          <cell r="AD13882">
            <v>1.4149034655606954</v>
          </cell>
          <cell r="AE13882">
            <v>1.6614874457545195</v>
          </cell>
        </row>
        <row r="13883">
          <cell r="AD13883">
            <v>0.3204868514493599</v>
          </cell>
          <cell r="AE13883">
            <v>7.3907793788260887E-2</v>
          </cell>
        </row>
        <row r="13884">
          <cell r="AD13884">
            <v>0.20207133779786524</v>
          </cell>
          <cell r="AE13884">
            <v>0.448583360197579</v>
          </cell>
        </row>
        <row r="13885">
          <cell r="AD13885">
            <v>0.36816425699234684</v>
          </cell>
          <cell r="AE13885">
            <v>0.12171881671421063</v>
          </cell>
        </row>
        <row r="13886">
          <cell r="AD13886">
            <v>1.2718270994167762</v>
          </cell>
          <cell r="AE13886">
            <v>1.5182065041997057</v>
          </cell>
        </row>
        <row r="13887">
          <cell r="AD13887">
            <v>0.41550454959182104</v>
          </cell>
          <cell r="AE13887">
            <v>0.66187238546955107</v>
          </cell>
        </row>
        <row r="13888">
          <cell r="AD13888">
            <v>0.77632009008219394</v>
          </cell>
          <cell r="AE13888">
            <v>0.52996526751274142</v>
          </cell>
        </row>
        <row r="13889">
          <cell r="AD13889">
            <v>1.4669602336929088</v>
          </cell>
          <cell r="AE13889">
            <v>1.7133114352736465</v>
          </cell>
        </row>
        <row r="13890">
          <cell r="AD13890">
            <v>1.5464492943824799</v>
          </cell>
          <cell r="AE13890">
            <v>1.7927636157181479</v>
          </cell>
        </row>
        <row r="13891">
          <cell r="AD13891">
            <v>1.4393107336480013</v>
          </cell>
          <cell r="AE13891">
            <v>1.1929992158780938</v>
          </cell>
        </row>
        <row r="13892">
          <cell r="AD13892">
            <v>1.0507319111199975</v>
          </cell>
          <cell r="AE13892">
            <v>0.80446723388646302</v>
          </cell>
        </row>
        <row r="13893">
          <cell r="AD13893">
            <v>2.6618653515472919</v>
          </cell>
          <cell r="AE13893">
            <v>2.9081242267231429</v>
          </cell>
        </row>
        <row r="13894">
          <cell r="AD13894">
            <v>0.65228821383579716</v>
          </cell>
          <cell r="AE13894">
            <v>0.89851342900078834</v>
          </cell>
        </row>
        <row r="13895">
          <cell r="AD13895">
            <v>0.44248531339010072</v>
          </cell>
          <cell r="AE13895">
            <v>0.19626173897051902</v>
          </cell>
        </row>
        <row r="13896">
          <cell r="AD13896">
            <v>0.2770254535419952</v>
          </cell>
          <cell r="AE13896">
            <v>3.0858978408600159E-2</v>
          </cell>
        </row>
        <row r="13897">
          <cell r="AD13897">
            <v>0.4829631383436247</v>
          </cell>
          <cell r="AE13897">
            <v>0.23682443960546429</v>
          </cell>
        </row>
        <row r="13898">
          <cell r="AD13898">
            <v>0.38626143789485101</v>
          </cell>
          <cell r="AE13898">
            <v>0.1401515235618554</v>
          </cell>
        </row>
        <row r="13899">
          <cell r="AD13899">
            <v>1.0125643875846464</v>
          </cell>
          <cell r="AE13899">
            <v>0.76646574620296781</v>
          </cell>
        </row>
        <row r="13900">
          <cell r="AD13900">
            <v>0.43364215954871077</v>
          </cell>
          <cell r="AE13900">
            <v>0.18756506397116829</v>
          </cell>
        </row>
        <row r="13901">
          <cell r="AD13901">
            <v>0.74446550365175068</v>
          </cell>
          <cell r="AE13901">
            <v>0.49839371225785484</v>
          </cell>
        </row>
        <row r="13902">
          <cell r="AD13902">
            <v>0.32318514815186394</v>
          </cell>
          <cell r="AE13902">
            <v>0.56923847422363549</v>
          </cell>
        </row>
        <row r="13903">
          <cell r="AD13903">
            <v>0.76770776211874547</v>
          </cell>
          <cell r="AE13903">
            <v>1.0135994573774705</v>
          </cell>
        </row>
        <row r="13904">
          <cell r="AD13904">
            <v>0.45453075836551149</v>
          </cell>
          <cell r="AE13904">
            <v>0.20864610452535606</v>
          </cell>
        </row>
        <row r="13905">
          <cell r="AD13905">
            <v>2.2092279224651596</v>
          </cell>
          <cell r="AE13905">
            <v>2.4551064782328069</v>
          </cell>
        </row>
        <row r="13906">
          <cell r="AD13906">
            <v>0.65090168097459034</v>
          </cell>
          <cell r="AE13906">
            <v>0.89676473185859384</v>
          </cell>
        </row>
        <row r="13907">
          <cell r="AD13907">
            <v>0.42392340250478588</v>
          </cell>
          <cell r="AE13907">
            <v>0.66976667067547047</v>
          </cell>
        </row>
        <row r="13908">
          <cell r="AD13908">
            <v>0.4231169499305481</v>
          </cell>
          <cell r="AE13908">
            <v>0.17733564919879699</v>
          </cell>
        </row>
        <row r="13909">
          <cell r="AD13909">
            <v>1.491951697930942</v>
          </cell>
          <cell r="AE13909">
            <v>1.7377226460775153</v>
          </cell>
        </row>
        <row r="13910">
          <cell r="AD13910">
            <v>1.5089845148033407</v>
          </cell>
          <cell r="AE13910">
            <v>1.7547458241026843</v>
          </cell>
        </row>
        <row r="13911">
          <cell r="AD13911">
            <v>0.76754812400549199</v>
          </cell>
          <cell r="AE13911">
            <v>1.0133049948254813</v>
          </cell>
        </row>
        <row r="13912">
          <cell r="AD13912">
            <v>0.42903790864953106</v>
          </cell>
          <cell r="AE13912">
            <v>0.18329202460349872</v>
          </cell>
        </row>
        <row r="13913">
          <cell r="AD13913">
            <v>0.6039679626964658</v>
          </cell>
          <cell r="AE13913">
            <v>0.3582405997657897</v>
          </cell>
        </row>
        <row r="13914">
          <cell r="AD13914">
            <v>0.10924952921559036</v>
          </cell>
          <cell r="AE13914">
            <v>0.3548645993190449</v>
          </cell>
        </row>
        <row r="13915">
          <cell r="AD13915">
            <v>0.47155822982489481</v>
          </cell>
          <cell r="AE13915">
            <v>0.22596854520357107</v>
          </cell>
        </row>
        <row r="13916">
          <cell r="AD13916">
            <v>0.15155034546326357</v>
          </cell>
          <cell r="AE13916">
            <v>0.39712161479393615</v>
          </cell>
        </row>
        <row r="13917">
          <cell r="AD13917">
            <v>0.21533414360343056</v>
          </cell>
          <cell r="AE13917">
            <v>0.46090526248596009</v>
          </cell>
        </row>
        <row r="13918">
          <cell r="AD13918">
            <v>1.1024800227190854</v>
          </cell>
          <cell r="AE13918">
            <v>1.3480219605479136</v>
          </cell>
        </row>
        <row r="13919">
          <cell r="AD13919">
            <v>1.3562068315025502</v>
          </cell>
          <cell r="AE13919">
            <v>1.6017350781590176</v>
          </cell>
        </row>
        <row r="13920">
          <cell r="AD13920">
            <v>1.1073394235960203</v>
          </cell>
          <cell r="AE13920">
            <v>1.3528556575082573</v>
          </cell>
        </row>
        <row r="13921">
          <cell r="AD13921">
            <v>0.85940272311405475</v>
          </cell>
          <cell r="AE13921">
            <v>1.1049039100406142</v>
          </cell>
        </row>
        <row r="13922">
          <cell r="AD13922">
            <v>1.1311348511243553</v>
          </cell>
          <cell r="AE13922">
            <v>1.3765936224430684</v>
          </cell>
        </row>
        <row r="13923">
          <cell r="AD13923">
            <v>1.7312620863609647</v>
          </cell>
          <cell r="AE13923">
            <v>1.4858098398356017</v>
          </cell>
        </row>
        <row r="13924">
          <cell r="AD13924">
            <v>0.66965751018986164</v>
          </cell>
          <cell r="AE13924">
            <v>0.42422885940687116</v>
          </cell>
        </row>
        <row r="13925">
          <cell r="AD13925">
            <v>0.68552224792871685</v>
          </cell>
          <cell r="AE13925">
            <v>0.44011981598897415</v>
          </cell>
        </row>
        <row r="13926">
          <cell r="AD13926">
            <v>2.4013730290330715</v>
          </cell>
          <cell r="AE13926">
            <v>2.6467534170284011</v>
          </cell>
        </row>
        <row r="13927">
          <cell r="AD13927">
            <v>1.6309376845961241</v>
          </cell>
          <cell r="AE13927">
            <v>1.3855705979551198</v>
          </cell>
        </row>
        <row r="13928">
          <cell r="AD13928">
            <v>1.6127071136400963</v>
          </cell>
          <cell r="AE13928">
            <v>1.36734108831487</v>
          </cell>
        </row>
        <row r="13929">
          <cell r="AD13929">
            <v>0.48611084536100246</v>
          </cell>
          <cell r="AE13929">
            <v>0.73143817300522562</v>
          </cell>
        </row>
        <row r="13930">
          <cell r="AD13930">
            <v>0.60008579209966717</v>
          </cell>
          <cell r="AE13930">
            <v>0.84538926702267447</v>
          </cell>
        </row>
        <row r="13931">
          <cell r="AD13931">
            <v>0.76204004653029456</v>
          </cell>
          <cell r="AE13931">
            <v>1.00731062575299</v>
          </cell>
        </row>
        <row r="13932">
          <cell r="AD13932">
            <v>0.17387890495869954</v>
          </cell>
          <cell r="AE13932">
            <v>0.41914654680148306</v>
          </cell>
        </row>
        <row r="13933">
          <cell r="AD13933">
            <v>0.42516226632818477</v>
          </cell>
          <cell r="AE13933">
            <v>0.17991138403136958</v>
          </cell>
        </row>
        <row r="13934">
          <cell r="AD13934">
            <v>1.0942257810170979</v>
          </cell>
          <cell r="AE13934">
            <v>0.84900035652970052</v>
          </cell>
        </row>
        <row r="13935">
          <cell r="AD13935">
            <v>0.19600858100276322</v>
          </cell>
          <cell r="AE13935">
            <v>0.44120296591976604</v>
          </cell>
        </row>
        <row r="13936">
          <cell r="AD13936">
            <v>0.18063494965090368</v>
          </cell>
          <cell r="AE13936">
            <v>0.42581576479993533</v>
          </cell>
        </row>
        <row r="13937">
          <cell r="AD13937">
            <v>0.58561025668299382</v>
          </cell>
          <cell r="AE13937">
            <v>0.83078475366208837</v>
          </cell>
        </row>
        <row r="13938">
          <cell r="AD13938">
            <v>0.46654416188395764</v>
          </cell>
          <cell r="AE13938">
            <v>0.22140994543140485</v>
          </cell>
        </row>
        <row r="13939">
          <cell r="AD13939">
            <v>0.51335801014505145</v>
          </cell>
          <cell r="AE13939">
            <v>0.26823551026379344</v>
          </cell>
        </row>
        <row r="13940">
          <cell r="AD13940">
            <v>1.5677954009889525</v>
          </cell>
          <cell r="AE13940">
            <v>1.3226827180983818</v>
          </cell>
        </row>
        <row r="13941">
          <cell r="AD13941">
            <v>1.4662702664410197</v>
          </cell>
          <cell r="AE13941">
            <v>1.7113321214058936</v>
          </cell>
        </row>
        <row r="13942">
          <cell r="AD13942">
            <v>1.4226088463559579</v>
          </cell>
          <cell r="AE13942">
            <v>1.1775476396318538</v>
          </cell>
        </row>
        <row r="13943">
          <cell r="AD13943">
            <v>0.12764480999708436</v>
          </cell>
          <cell r="AE13943">
            <v>0.37269017541388416</v>
          </cell>
        </row>
        <row r="13944">
          <cell r="AD13944">
            <v>0.54981213582524557</v>
          </cell>
          <cell r="AE13944">
            <v>0.30481727903862593</v>
          </cell>
        </row>
        <row r="13945">
          <cell r="AD13945">
            <v>2.9438376008525311</v>
          </cell>
          <cell r="AE13945">
            <v>3.1888156672846795</v>
          </cell>
        </row>
        <row r="13946">
          <cell r="AD13946">
            <v>0.32926755407192082</v>
          </cell>
          <cell r="AE13946">
            <v>8.4316488048669369E-2</v>
          </cell>
        </row>
        <row r="13947">
          <cell r="AD13947">
            <v>0.47879081383989908</v>
          </cell>
          <cell r="AE13947">
            <v>0.2339173341502391</v>
          </cell>
        </row>
        <row r="13948">
          <cell r="AD13948">
            <v>2.6081406724887661</v>
          </cell>
          <cell r="AE13948">
            <v>2.852999391606974</v>
          </cell>
        </row>
        <row r="13949">
          <cell r="AD13949">
            <v>0.61738507732681425</v>
          </cell>
          <cell r="AE13949">
            <v>0.37253884593856429</v>
          </cell>
        </row>
        <row r="13950">
          <cell r="AD13950">
            <v>0.43596342268394922</v>
          </cell>
          <cell r="AE13950">
            <v>0.19111933173211995</v>
          </cell>
        </row>
        <row r="13951">
          <cell r="AD13951">
            <v>0.75462886793448281</v>
          </cell>
          <cell r="AE13951">
            <v>0.50980446146359071</v>
          </cell>
        </row>
        <row r="13952">
          <cell r="AD13952">
            <v>1.9780530401630287</v>
          </cell>
          <cell r="AE13952">
            <v>1.7332318830791194</v>
          </cell>
        </row>
        <row r="13953">
          <cell r="AD13953">
            <v>0.20869266259336386</v>
          </cell>
          <cell r="AE13953">
            <v>0.4534792393248151</v>
          </cell>
        </row>
        <row r="13954">
          <cell r="AD13954">
            <v>1.1734766354681825</v>
          </cell>
          <cell r="AE13954">
            <v>0.92870987367335123</v>
          </cell>
        </row>
        <row r="13955">
          <cell r="AD13955">
            <v>2.5450759770288287</v>
          </cell>
          <cell r="AE13955">
            <v>2.3003136987008106</v>
          </cell>
        </row>
        <row r="13956">
          <cell r="AD13956">
            <v>1.1494216387365674</v>
          </cell>
          <cell r="AE13956">
            <v>0.90472847095160269</v>
          </cell>
        </row>
        <row r="13957">
          <cell r="AD13957">
            <v>2.3140265957304726</v>
          </cell>
          <cell r="AE13957">
            <v>2.0694257317251905</v>
          </cell>
        </row>
        <row r="13958">
          <cell r="AD13958">
            <v>0.57548764830389143</v>
          </cell>
          <cell r="AE13958">
            <v>0.82001411470587404</v>
          </cell>
        </row>
        <row r="13959">
          <cell r="AD13959">
            <v>1.9965815105406559</v>
          </cell>
          <cell r="AE13959">
            <v>2.2410432303036907</v>
          </cell>
        </row>
        <row r="13960">
          <cell r="AD13960">
            <v>0.68241292499330375</v>
          </cell>
          <cell r="AE13960">
            <v>0.43797086226903365</v>
          </cell>
        </row>
        <row r="13961">
          <cell r="AD13961">
            <v>0.23686461590832616</v>
          </cell>
          <cell r="AE13961">
            <v>0.48129068233663258</v>
          </cell>
        </row>
        <row r="13962">
          <cell r="AD13962">
            <v>2.242894458208482</v>
          </cell>
          <cell r="AE13962">
            <v>1.9984966100881025</v>
          </cell>
        </row>
        <row r="13963">
          <cell r="AD13963">
            <v>0.40780045698904932</v>
          </cell>
          <cell r="AE13963">
            <v>0.16341462993497965</v>
          </cell>
        </row>
        <row r="13964">
          <cell r="AD13964">
            <v>0.56861493441294464</v>
          </cell>
          <cell r="AE13964">
            <v>0.81297418858527704</v>
          </cell>
        </row>
        <row r="13965">
          <cell r="AD13965">
            <v>0.39203651440635445</v>
          </cell>
          <cell r="AE13965">
            <v>0.14768250497893862</v>
          </cell>
        </row>
        <row r="13966">
          <cell r="AD13966">
            <v>0.62665514701125791</v>
          </cell>
          <cell r="AE13966">
            <v>0.87100049886880937</v>
          </cell>
        </row>
        <row r="13967">
          <cell r="AD13967">
            <v>1.2264578062954958</v>
          </cell>
          <cell r="AE13967">
            <v>0.98213489403097576</v>
          </cell>
        </row>
        <row r="13968">
          <cell r="AD13968">
            <v>0.56420499169383853</v>
          </cell>
          <cell r="AE13968">
            <v>0.80850855545235789</v>
          </cell>
        </row>
        <row r="13969">
          <cell r="AD13969">
            <v>0.56454273894995977</v>
          </cell>
          <cell r="AE13969">
            <v>0.80882071619381812</v>
          </cell>
        </row>
        <row r="13970">
          <cell r="AD13970">
            <v>0.46829113573510889</v>
          </cell>
          <cell r="AE13970">
            <v>0.22401402790254898</v>
          </cell>
        </row>
        <row r="13971">
          <cell r="AD13971">
            <v>0.62383628633836796</v>
          </cell>
          <cell r="AE13971">
            <v>0.86810748269164062</v>
          </cell>
        </row>
        <row r="13972">
          <cell r="AD13972">
            <v>0.87966292622903541</v>
          </cell>
          <cell r="AE13972">
            <v>1.1239188417148049</v>
          </cell>
        </row>
        <row r="13973">
          <cell r="AD13973">
            <v>0.56715872700219938</v>
          </cell>
          <cell r="AE13973">
            <v>0.32291685080231747</v>
          </cell>
        </row>
        <row r="13974">
          <cell r="AD13974">
            <v>0.15285343834488271</v>
          </cell>
          <cell r="AE13974">
            <v>0.39704050663615975</v>
          </cell>
        </row>
        <row r="13975">
          <cell r="AD13975">
            <v>0.63829791402602509</v>
          </cell>
          <cell r="AE13975">
            <v>0.88241137106217438</v>
          </cell>
        </row>
        <row r="13976">
          <cell r="AD13976">
            <v>1.5026085965025677</v>
          </cell>
          <cell r="AE13976">
            <v>1.2585263605964354</v>
          </cell>
        </row>
        <row r="13977">
          <cell r="AD13977">
            <v>0.3319368202909137</v>
          </cell>
          <cell r="AE13977">
            <v>8.7856408267471764E-2</v>
          </cell>
        </row>
        <row r="13978">
          <cell r="AD13978">
            <v>0.44582448668831892</v>
          </cell>
          <cell r="AE13978">
            <v>0.20176740402854401</v>
          </cell>
        </row>
        <row r="13979">
          <cell r="AD13979">
            <v>0.34342708518745546</v>
          </cell>
          <cell r="AE13979">
            <v>0.58745271594934001</v>
          </cell>
        </row>
        <row r="13980">
          <cell r="AD13980">
            <v>1.1990232623643848</v>
          </cell>
          <cell r="AE13980">
            <v>1.4430454051672752</v>
          </cell>
        </row>
        <row r="13981">
          <cell r="AD13981">
            <v>0.38269054506131145</v>
          </cell>
          <cell r="AE13981">
            <v>0.13866889298117094</v>
          </cell>
        </row>
        <row r="13982">
          <cell r="AD13982">
            <v>0.41816724403965927</v>
          </cell>
          <cell r="AE13982">
            <v>0.17427854944172974</v>
          </cell>
        </row>
        <row r="13983">
          <cell r="AD13983">
            <v>0.5575631814619626</v>
          </cell>
          <cell r="AE13983">
            <v>0.80145025763264621</v>
          </cell>
        </row>
        <row r="13984">
          <cell r="AD13984">
            <v>0.5854073518256151</v>
          </cell>
          <cell r="AE13984">
            <v>0.34153896653674554</v>
          </cell>
        </row>
        <row r="13985">
          <cell r="AD13985">
            <v>0.57370055178827228</v>
          </cell>
          <cell r="AE13985">
            <v>0.32989666752364055</v>
          </cell>
        </row>
        <row r="13986">
          <cell r="AD13986">
            <v>0.39583547078460851</v>
          </cell>
          <cell r="AE13986">
            <v>0.63955348627137365</v>
          </cell>
        </row>
        <row r="13987">
          <cell r="AD13987">
            <v>0.80913191991475075</v>
          </cell>
          <cell r="AE13987">
            <v>0.56550303608596741</v>
          </cell>
        </row>
        <row r="13988">
          <cell r="AD13988">
            <v>0.79956026062345886</v>
          </cell>
          <cell r="AE13988">
            <v>1.0431873452839036</v>
          </cell>
        </row>
        <row r="13989">
          <cell r="AD13989">
            <v>1.3385251336333599</v>
          </cell>
          <cell r="AE13989">
            <v>1.0949330570012104</v>
          </cell>
        </row>
        <row r="13990">
          <cell r="AD13990">
            <v>1.5919889847389246</v>
          </cell>
          <cell r="AE13990">
            <v>1.8355773048789708</v>
          </cell>
        </row>
        <row r="13991">
          <cell r="AD13991">
            <v>0.56754546254418481</v>
          </cell>
          <cell r="AE13991">
            <v>0.32405566366650246</v>
          </cell>
        </row>
        <row r="13992">
          <cell r="AD13992">
            <v>0.24302374345221694</v>
          </cell>
          <cell r="AE13992">
            <v>0.48650821215510998</v>
          </cell>
        </row>
        <row r="13993">
          <cell r="AD13993">
            <v>0.72872730490572712</v>
          </cell>
          <cell r="AE13993">
            <v>0.97221153994455067</v>
          </cell>
        </row>
        <row r="13994">
          <cell r="AD13994">
            <v>0.31500591945266587</v>
          </cell>
          <cell r="AE13994">
            <v>7.1534039809813474E-2</v>
          </cell>
        </row>
        <row r="13995">
          <cell r="AD13995">
            <v>2.2449338167680111</v>
          </cell>
          <cell r="AE13995">
            <v>2.0014890829259029</v>
          </cell>
        </row>
        <row r="13996">
          <cell r="AD13996">
            <v>0.33300048609648353</v>
          </cell>
          <cell r="AE13996">
            <v>8.9575785032880911E-2</v>
          </cell>
        </row>
        <row r="13997">
          <cell r="AD13997">
            <v>1.1518419947524161</v>
          </cell>
          <cell r="AE13997">
            <v>0.90843711632976865</v>
          </cell>
        </row>
        <row r="13998">
          <cell r="AD13998">
            <v>1.4651138084781148</v>
          </cell>
          <cell r="AE13998">
            <v>1.221732833878072</v>
          </cell>
        </row>
        <row r="13999">
          <cell r="AD13999">
            <v>0.86104276806708457</v>
          </cell>
          <cell r="AE13999">
            <v>1.1044151675883798</v>
          </cell>
        </row>
        <row r="14000">
          <cell r="AD14000">
            <v>0.58672502867677845</v>
          </cell>
          <cell r="AE14000">
            <v>0.8300781874856783</v>
          </cell>
        </row>
        <row r="14001">
          <cell r="AD14001">
            <v>0.38136113384599063</v>
          </cell>
          <cell r="AE14001">
            <v>0.13802562198171298</v>
          </cell>
        </row>
        <row r="14002">
          <cell r="AD14002">
            <v>0.80252812913184157</v>
          </cell>
          <cell r="AE14002">
            <v>0.55920754239005743</v>
          </cell>
        </row>
        <row r="14003">
          <cell r="AD14003">
            <v>9.9989237763401059E-2</v>
          </cell>
          <cell r="AE14003">
            <v>0.34326723198547765</v>
          </cell>
        </row>
        <row r="14004">
          <cell r="AD14004">
            <v>1.7251429054081999</v>
          </cell>
          <cell r="AE14004">
            <v>1.4818727292944016</v>
          </cell>
        </row>
        <row r="14005">
          <cell r="AD14005">
            <v>0.60273400684479395</v>
          </cell>
          <cell r="AE14005">
            <v>0.35950894865437366</v>
          </cell>
        </row>
        <row r="14006">
          <cell r="AD14006">
            <v>1.0950870742811574</v>
          </cell>
          <cell r="AE14006">
            <v>1.3382269851451454</v>
          </cell>
        </row>
        <row r="14007">
          <cell r="AD14007">
            <v>0.43100354122512186</v>
          </cell>
          <cell r="AE14007">
            <v>0.18791033958951922</v>
          </cell>
        </row>
        <row r="14008">
          <cell r="AD14008">
            <v>0.98849177923577092</v>
          </cell>
          <cell r="AE14008">
            <v>0.74541501953035005</v>
          </cell>
        </row>
        <row r="14009">
          <cell r="AD14009">
            <v>1.2281947703191871</v>
          </cell>
          <cell r="AE14009">
            <v>0.98520518896674003</v>
          </cell>
        </row>
        <row r="14010">
          <cell r="AD14010">
            <v>1.1726655173969804</v>
          </cell>
          <cell r="AE14010">
            <v>1.4156418338356647</v>
          </cell>
        </row>
        <row r="14011">
          <cell r="AD14011">
            <v>0.29368905292795799</v>
          </cell>
          <cell r="AE14011">
            <v>0.53665278556113993</v>
          </cell>
        </row>
        <row r="14012">
          <cell r="AD14012">
            <v>0.77911686231311761</v>
          </cell>
          <cell r="AE14012">
            <v>1.022071806534939</v>
          </cell>
        </row>
        <row r="14013">
          <cell r="AD14013">
            <v>1.0741421451473074</v>
          </cell>
          <cell r="AE14013">
            <v>0.83123443863305158</v>
          </cell>
        </row>
        <row r="14014">
          <cell r="AD14014">
            <v>0.35392875045625871</v>
          </cell>
          <cell r="AE14014">
            <v>0.59682431383153856</v>
          </cell>
        </row>
        <row r="14015">
          <cell r="AD14015">
            <v>1.0309453659653232</v>
          </cell>
          <cell r="AE14015">
            <v>1.2738117190699754</v>
          </cell>
        </row>
        <row r="14016">
          <cell r="AD14016">
            <v>0.88034518094690095</v>
          </cell>
          <cell r="AE14016">
            <v>0.63750869135381039</v>
          </cell>
        </row>
        <row r="14017">
          <cell r="AD14017">
            <v>1.1691483150363191</v>
          </cell>
          <cell r="AE14017">
            <v>0.92632674009991101</v>
          </cell>
        </row>
        <row r="14018">
          <cell r="AD14018">
            <v>0.39006919434750187</v>
          </cell>
          <cell r="AE14018">
            <v>0.1472754354731648</v>
          </cell>
        </row>
        <row r="14019">
          <cell r="AD14019">
            <v>0.51411190620636626</v>
          </cell>
          <cell r="AE14019">
            <v>0.27139528460225343</v>
          </cell>
        </row>
        <row r="14020">
          <cell r="AD14020">
            <v>0.12847557377094493</v>
          </cell>
          <cell r="AE14020">
            <v>0.37109637866445744</v>
          </cell>
        </row>
        <row r="14021">
          <cell r="AD14021">
            <v>0.4064056533699229</v>
          </cell>
          <cell r="AE14021">
            <v>0.16378813107545037</v>
          </cell>
        </row>
        <row r="14022">
          <cell r="AD14022">
            <v>1.2889417665020559</v>
          </cell>
          <cell r="AE14022">
            <v>1.5315460823669891</v>
          </cell>
        </row>
        <row r="14023">
          <cell r="AD14023">
            <v>0.65662736083573969</v>
          </cell>
          <cell r="AE14023">
            <v>0.41406866477810134</v>
          </cell>
        </row>
        <row r="14024">
          <cell r="AD14024">
            <v>0.15167883950489441</v>
          </cell>
          <cell r="AE14024">
            <v>0.39422442772768218</v>
          </cell>
        </row>
        <row r="14025">
          <cell r="AD14025">
            <v>0.87060484859301035</v>
          </cell>
          <cell r="AE14025">
            <v>0.62815903082349123</v>
          </cell>
        </row>
        <row r="14026">
          <cell r="AD14026">
            <v>0.37572993642040808</v>
          </cell>
          <cell r="AE14026">
            <v>0.1333636114254251</v>
          </cell>
        </row>
        <row r="14027">
          <cell r="AD14027">
            <v>0.88642645487940241</v>
          </cell>
          <cell r="AE14027">
            <v>0.64416262312243089</v>
          </cell>
        </row>
        <row r="14028">
          <cell r="AD14028">
            <v>0.45363560419485022</v>
          </cell>
          <cell r="AE14028">
            <v>0.21142771159170165</v>
          </cell>
        </row>
        <row r="14029">
          <cell r="AD14029">
            <v>1.1826641019836093</v>
          </cell>
          <cell r="AE14029">
            <v>1.4248583973405602</v>
          </cell>
        </row>
        <row r="14030">
          <cell r="AD14030">
            <v>1.0758555580466818</v>
          </cell>
          <cell r="AE14030">
            <v>0.83367463641611228</v>
          </cell>
        </row>
        <row r="14031">
          <cell r="AD14031">
            <v>0.4652336729170497</v>
          </cell>
          <cell r="AE14031">
            <v>0.22306179347101804</v>
          </cell>
        </row>
        <row r="14032">
          <cell r="AD14032">
            <v>1.0401390812450961</v>
          </cell>
          <cell r="AE14032">
            <v>0.79796922214303201</v>
          </cell>
        </row>
        <row r="14033">
          <cell r="AD14033">
            <v>0.8387763664133312</v>
          </cell>
          <cell r="AE14033">
            <v>1.0809355395676574</v>
          </cell>
        </row>
        <row r="14034">
          <cell r="AD14034">
            <v>0.12277525256886396</v>
          </cell>
          <cell r="AE14034">
            <v>0.36491035128823812</v>
          </cell>
        </row>
        <row r="14035">
          <cell r="AD14035">
            <v>0.66462617439874128</v>
          </cell>
          <cell r="AE14035">
            <v>0.90674470149960218</v>
          </cell>
        </row>
        <row r="14036">
          <cell r="AD14036">
            <v>0.20027552647513605</v>
          </cell>
          <cell r="AE14036">
            <v>0.44237124680838624</v>
          </cell>
        </row>
        <row r="14037">
          <cell r="AD14037">
            <v>0.37245615617104527</v>
          </cell>
          <cell r="AE14037">
            <v>0.61453646538962181</v>
          </cell>
        </row>
        <row r="14038">
          <cell r="AD14038">
            <v>0.38011327437699688</v>
          </cell>
          <cell r="AE14038">
            <v>0.138049413006681</v>
          </cell>
        </row>
        <row r="14039">
          <cell r="AD14039">
            <v>0.81877793625420481</v>
          </cell>
          <cell r="AE14039">
            <v>1.0608289407048341</v>
          </cell>
        </row>
        <row r="14040">
          <cell r="AD14040">
            <v>0.63241926013979344</v>
          </cell>
          <cell r="AE14040">
            <v>0.39037723311415085</v>
          </cell>
        </row>
        <row r="14041">
          <cell r="AD14041">
            <v>0.30535877101483483</v>
          </cell>
          <cell r="AE14041">
            <v>6.331923629961389E-2</v>
          </cell>
        </row>
        <row r="14042">
          <cell r="AD14042">
            <v>1.3730190890686278</v>
          </cell>
          <cell r="AE14042">
            <v>1.614993858300209</v>
          </cell>
        </row>
        <row r="14043">
          <cell r="AD14043">
            <v>1.3389079363797158</v>
          </cell>
          <cell r="AE14043">
            <v>1.0969919183753303</v>
          </cell>
        </row>
        <row r="14044">
          <cell r="AD14044">
            <v>0.35939569854192965</v>
          </cell>
          <cell r="AE14044">
            <v>0.60130152123572622</v>
          </cell>
        </row>
        <row r="14045">
          <cell r="AD14045">
            <v>0.3413998864268839</v>
          </cell>
          <cell r="AE14045">
            <v>9.960174582845982E-2</v>
          </cell>
        </row>
        <row r="14046">
          <cell r="AD14046">
            <v>0.20084469286157908</v>
          </cell>
          <cell r="AE14046">
            <v>0.44258862930515047</v>
          </cell>
        </row>
        <row r="14047">
          <cell r="AD14047">
            <v>4.5069371760552937E-2</v>
          </cell>
          <cell r="AE14047">
            <v>0.28679445279798016</v>
          </cell>
        </row>
        <row r="14048">
          <cell r="AD14048">
            <v>0.50677358037410014</v>
          </cell>
          <cell r="AE14048">
            <v>0.26505696202460094</v>
          </cell>
        </row>
        <row r="14049">
          <cell r="AD14049">
            <v>2.0648234556898468</v>
          </cell>
          <cell r="AE14049">
            <v>2.30646897762416</v>
          </cell>
        </row>
        <row r="14050">
          <cell r="AD14050">
            <v>4.9283489101894097E-2</v>
          </cell>
          <cell r="AE14050">
            <v>0.29089183231612797</v>
          </cell>
        </row>
        <row r="14051">
          <cell r="AD14051">
            <v>0.59508631163896042</v>
          </cell>
          <cell r="AE14051">
            <v>0.35348422914958005</v>
          </cell>
        </row>
        <row r="14052">
          <cell r="AD14052">
            <v>1.7674957895406889</v>
          </cell>
          <cell r="AE14052">
            <v>1.5259018052499291</v>
          </cell>
        </row>
        <row r="14053">
          <cell r="AD14053">
            <v>0.95384978446703028</v>
          </cell>
          <cell r="AE14053">
            <v>0.71228401253994134</v>
          </cell>
        </row>
        <row r="14054">
          <cell r="AD14054">
            <v>0.21218120273697333</v>
          </cell>
          <cell r="AE14054">
            <v>0.45372960402480811</v>
          </cell>
        </row>
        <row r="14055">
          <cell r="AD14055">
            <v>0.11720187798190876</v>
          </cell>
          <cell r="AE14055">
            <v>0.35873502681752983</v>
          </cell>
        </row>
        <row r="14056">
          <cell r="AD14056">
            <v>0.59457983470240727</v>
          </cell>
          <cell r="AE14056">
            <v>0.83606834799826746</v>
          </cell>
        </row>
        <row r="14057">
          <cell r="AD14057">
            <v>0.23129312698925475</v>
          </cell>
          <cell r="AE14057">
            <v>0.47275924015027698</v>
          </cell>
        </row>
        <row r="14058">
          <cell r="AD14058">
            <v>1.083624142386614</v>
          </cell>
          <cell r="AE14058">
            <v>1.3250696052630289</v>
          </cell>
        </row>
        <row r="14059">
          <cell r="AD14059">
            <v>0.44132206585027461</v>
          </cell>
          <cell r="AE14059">
            <v>0.19991795450946159</v>
          </cell>
        </row>
        <row r="14060">
          <cell r="AD14060">
            <v>1.0567721011945446</v>
          </cell>
          <cell r="AE14060">
            <v>0.81539896116399335</v>
          </cell>
        </row>
        <row r="14061">
          <cell r="AD14061">
            <v>0.32618592849024269</v>
          </cell>
          <cell r="AE14061">
            <v>8.4833548229647573E-2</v>
          </cell>
        </row>
        <row r="14062">
          <cell r="AD14062">
            <v>0.21674304456997973</v>
          </cell>
          <cell r="AE14062">
            <v>0.45802300702357079</v>
          </cell>
        </row>
        <row r="14063">
          <cell r="AD14063">
            <v>0.79097996140673166</v>
          </cell>
          <cell r="AE14063">
            <v>1.0322544058063339</v>
          </cell>
        </row>
        <row r="14064">
          <cell r="AD14064">
            <v>0.38375917253404468</v>
          </cell>
          <cell r="AE14064">
            <v>0.62493606817068981</v>
          </cell>
        </row>
        <row r="14065">
          <cell r="AD14065">
            <v>0.72065377768740135</v>
          </cell>
          <cell r="AE14065">
            <v>0.47947763057105447</v>
          </cell>
        </row>
        <row r="14066">
          <cell r="AD14066">
            <v>1.0135120453985393</v>
          </cell>
          <cell r="AE14066">
            <v>1.2546748730684361</v>
          </cell>
        </row>
        <row r="14067">
          <cell r="AD14067">
            <v>0.98743531935347828</v>
          </cell>
          <cell r="AE14067">
            <v>0.74634933782377544</v>
          </cell>
        </row>
        <row r="14068">
          <cell r="AD14068">
            <v>0.75571011639540475</v>
          </cell>
          <cell r="AE14068">
            <v>0.51462919618184111</v>
          </cell>
        </row>
        <row r="14069">
          <cell r="AD14069">
            <v>1.0912852911071218</v>
          </cell>
          <cell r="AE14069">
            <v>0.85020695198568119</v>
          </cell>
        </row>
        <row r="14070">
          <cell r="AD14070">
            <v>0.80442338916976464</v>
          </cell>
          <cell r="AE14070">
            <v>0.56340876796474781</v>
          </cell>
        </row>
        <row r="14071">
          <cell r="AD14071">
            <v>0.90961009529386783</v>
          </cell>
          <cell r="AE14071">
            <v>0.66862219284364277</v>
          </cell>
        </row>
        <row r="14072">
          <cell r="AD14072">
            <v>0.66431732413019573</v>
          </cell>
          <cell r="AE14072">
            <v>0.42337035422776226</v>
          </cell>
        </row>
        <row r="14073">
          <cell r="AD14073">
            <v>0.42505086980062939</v>
          </cell>
          <cell r="AE14073">
            <v>0.66587209461035624</v>
          </cell>
        </row>
        <row r="14074">
          <cell r="AD14074">
            <v>0.52083135670362035</v>
          </cell>
          <cell r="AE14074">
            <v>0.28005415727941291</v>
          </cell>
        </row>
        <row r="14075">
          <cell r="AD14075">
            <v>0.55721313461064947</v>
          </cell>
          <cell r="AE14075">
            <v>0.31643947465693811</v>
          </cell>
        </row>
        <row r="14076">
          <cell r="AD14076">
            <v>0.29426909700593595</v>
          </cell>
          <cell r="AE14076">
            <v>5.3563552968789431E-2</v>
          </cell>
        </row>
        <row r="14077">
          <cell r="AD14077">
            <v>0.40489793446096323</v>
          </cell>
          <cell r="AE14077">
            <v>0.16424801898247196</v>
          </cell>
        </row>
        <row r="14078">
          <cell r="AD14078">
            <v>0.39521432589385991</v>
          </cell>
          <cell r="AE14078">
            <v>0.15461232811106207</v>
          </cell>
        </row>
        <row r="14079">
          <cell r="AD14079">
            <v>0.38678949514593863</v>
          </cell>
          <cell r="AE14079">
            <v>0.14623432632021449</v>
          </cell>
        </row>
        <row r="14080">
          <cell r="AD14080">
            <v>2.4407770400574949</v>
          </cell>
          <cell r="AE14080">
            <v>2.2002474052479561</v>
          </cell>
        </row>
        <row r="14081">
          <cell r="AD14081">
            <v>0.48305245694056892</v>
          </cell>
          <cell r="AE14081">
            <v>0.24253935866001564</v>
          </cell>
        </row>
        <row r="14082">
          <cell r="AD14082">
            <v>0.37849004295803446</v>
          </cell>
          <cell r="AE14082">
            <v>0.13798608878854049</v>
          </cell>
        </row>
        <row r="14083">
          <cell r="AD14083">
            <v>0.3985812523430341</v>
          </cell>
          <cell r="AE14083">
            <v>0.63905708426472807</v>
          </cell>
        </row>
        <row r="14084">
          <cell r="AD14084">
            <v>0.31374288090216618</v>
          </cell>
          <cell r="AE14084">
            <v>0.55421210218507078</v>
          </cell>
        </row>
        <row r="14085">
          <cell r="AD14085">
            <v>0.48706838048390216</v>
          </cell>
          <cell r="AE14085">
            <v>0.24666182524083649</v>
          </cell>
        </row>
        <row r="14086">
          <cell r="AD14086">
            <v>0.83298903974471628</v>
          </cell>
          <cell r="AE14086">
            <v>0.59263213421251826</v>
          </cell>
        </row>
        <row r="14087">
          <cell r="AD14087">
            <v>1.4085815127811867</v>
          </cell>
          <cell r="AE14087">
            <v>1.168276951236028</v>
          </cell>
        </row>
        <row r="14088">
          <cell r="AD14088">
            <v>0.24740937944974159</v>
          </cell>
          <cell r="AE14088">
            <v>0.48770108178817972</v>
          </cell>
        </row>
        <row r="14089">
          <cell r="AD14089">
            <v>1.0670625424306395</v>
          </cell>
          <cell r="AE14089">
            <v>0.82682221051246907</v>
          </cell>
        </row>
        <row r="14090">
          <cell r="AD14090">
            <v>0.91450237854026639</v>
          </cell>
          <cell r="AE14090">
            <v>0.67427489128489082</v>
          </cell>
        </row>
        <row r="14091">
          <cell r="AD14091">
            <v>0.72164325492456594</v>
          </cell>
          <cell r="AE14091">
            <v>0.48145578602241856</v>
          </cell>
        </row>
        <row r="14092">
          <cell r="AD14092">
            <v>0.57949646161458068</v>
          </cell>
          <cell r="AE14092">
            <v>0.8196721733794371</v>
          </cell>
        </row>
        <row r="14093">
          <cell r="AD14093">
            <v>0.60382399735911285</v>
          </cell>
          <cell r="AE14093">
            <v>0.36368295832310554</v>
          </cell>
        </row>
        <row r="14094">
          <cell r="AD14094">
            <v>1.3024888335565896</v>
          </cell>
          <cell r="AE14094">
            <v>1.5425701677703645</v>
          </cell>
        </row>
        <row r="14095">
          <cell r="AD14095">
            <v>1.2831319313642362</v>
          </cell>
          <cell r="AE14095">
            <v>1.0430747286759661</v>
          </cell>
        </row>
        <row r="14096">
          <cell r="AD14096">
            <v>0.39625444907739199</v>
          </cell>
          <cell r="AE14096">
            <v>0.15624064868571777</v>
          </cell>
        </row>
        <row r="14097">
          <cell r="AD14097">
            <v>0.32236512027414443</v>
          </cell>
          <cell r="AE14097">
            <v>8.2362608616790914E-2</v>
          </cell>
        </row>
        <row r="14098">
          <cell r="AD14098">
            <v>1.1283310346425346</v>
          </cell>
          <cell r="AE14098">
            <v>0.888360113427765</v>
          </cell>
        </row>
        <row r="14099">
          <cell r="AD14099">
            <v>1.0418972782483333</v>
          </cell>
          <cell r="AE14099">
            <v>0.80194563787397943</v>
          </cell>
        </row>
        <row r="14100">
          <cell r="AD14100">
            <v>0.3749523820357723</v>
          </cell>
          <cell r="AE14100">
            <v>0.13503610438049654</v>
          </cell>
        </row>
        <row r="14101">
          <cell r="AD14101">
            <v>1.3304014492368026</v>
          </cell>
          <cell r="AE14101">
            <v>1.0905009642014192</v>
          </cell>
        </row>
        <row r="14102">
          <cell r="AD14102">
            <v>0.68800712835168354</v>
          </cell>
          <cell r="AE14102">
            <v>0.92789813578515101</v>
          </cell>
        </row>
        <row r="14103">
          <cell r="AD14103">
            <v>0.57269699952329034</v>
          </cell>
          <cell r="AE14103">
            <v>0.33281953089716926</v>
          </cell>
        </row>
        <row r="14104">
          <cell r="AD14104">
            <v>0.385069922334975</v>
          </cell>
          <cell r="AE14104">
            <v>0.62489298102697188</v>
          </cell>
        </row>
        <row r="14105">
          <cell r="AD14105">
            <v>2.9717608343751483</v>
          </cell>
          <cell r="AE14105">
            <v>2.7319784207215818</v>
          </cell>
        </row>
        <row r="14106">
          <cell r="AD14106">
            <v>0.40724371342027677</v>
          </cell>
          <cell r="AE14106">
            <v>0.64700245805222278</v>
          </cell>
        </row>
        <row r="14107">
          <cell r="AD14107">
            <v>0.98046961522682374</v>
          </cell>
          <cell r="AE14107">
            <v>1.2201900430891246</v>
          </cell>
        </row>
        <row r="14108">
          <cell r="AD14108">
            <v>0.35405469012888202</v>
          </cell>
          <cell r="AE14108">
            <v>0.1144005638055438</v>
          </cell>
        </row>
        <row r="14109">
          <cell r="AD14109">
            <v>0.50859774371246769</v>
          </cell>
          <cell r="AE14109">
            <v>0.26895779753437332</v>
          </cell>
        </row>
        <row r="14110">
          <cell r="AD14110">
            <v>0.25564267024741361</v>
          </cell>
          <cell r="AE14110">
            <v>1.6018935627462389E-2</v>
          </cell>
        </row>
        <row r="14111">
          <cell r="AD14111">
            <v>0.34206734248320086</v>
          </cell>
          <cell r="AE14111">
            <v>0.10249390768085814</v>
          </cell>
        </row>
        <row r="14112">
          <cell r="AD14112">
            <v>2.5744002336851208</v>
          </cell>
          <cell r="AE14112">
            <v>2.813945900695682</v>
          </cell>
        </row>
        <row r="14113">
          <cell r="AD14113">
            <v>0.54760442947622434</v>
          </cell>
          <cell r="AE14113">
            <v>0.30811649449202277</v>
          </cell>
        </row>
        <row r="14114">
          <cell r="AD14114">
            <v>0.74007912774163576</v>
          </cell>
          <cell r="AE14114">
            <v>0.50067413849227194</v>
          </cell>
        </row>
        <row r="14115">
          <cell r="AD14115">
            <v>0.30635683743896647</v>
          </cell>
          <cell r="AE14115">
            <v>0.54575631412574688</v>
          </cell>
        </row>
        <row r="14116">
          <cell r="AD14116">
            <v>0.32823697626334941</v>
          </cell>
          <cell r="AE14116">
            <v>8.8844149009288012E-2</v>
          </cell>
        </row>
        <row r="14117">
          <cell r="AD14117">
            <v>1.0029882564670463</v>
          </cell>
          <cell r="AE14117">
            <v>0.76360265632567648</v>
          </cell>
        </row>
        <row r="14118">
          <cell r="AD14118">
            <v>2.0575287189073714</v>
          </cell>
          <cell r="AE14118">
            <v>1.8181448865136154</v>
          </cell>
        </row>
        <row r="14119">
          <cell r="AD14119">
            <v>0.63139242219145331</v>
          </cell>
          <cell r="AE14119">
            <v>0.39203289504215472</v>
          </cell>
        </row>
        <row r="14120">
          <cell r="AD14120">
            <v>0.39189705982867917</v>
          </cell>
          <cell r="AE14120">
            <v>0.15256191677272413</v>
          </cell>
        </row>
        <row r="14121">
          <cell r="AD14121">
            <v>0.84144761370177634</v>
          </cell>
          <cell r="AE14121">
            <v>0.6021311386162751</v>
          </cell>
        </row>
        <row r="14122">
          <cell r="AD14122">
            <v>0.33613937980713648</v>
          </cell>
          <cell r="AE14122">
            <v>9.6828023727238699E-2</v>
          </cell>
        </row>
        <row r="14123">
          <cell r="AD14123">
            <v>0.56921772528301251</v>
          </cell>
          <cell r="AE14123">
            <v>0.80851487501951191</v>
          </cell>
        </row>
        <row r="14124">
          <cell r="AD14124">
            <v>0.20166565879254159</v>
          </cell>
          <cell r="AE14124">
            <v>0.44092041099201251</v>
          </cell>
        </row>
        <row r="14125">
          <cell r="AD14125">
            <v>0.34357847947540215</v>
          </cell>
          <cell r="AE14125">
            <v>0.10432800258500481</v>
          </cell>
        </row>
        <row r="14126">
          <cell r="AD14126">
            <v>1.554027184744045</v>
          </cell>
          <cell r="AE14126">
            <v>1.3147801264518468</v>
          </cell>
        </row>
        <row r="14127">
          <cell r="AD14127">
            <v>0.24313737694725415</v>
          </cell>
          <cell r="AE14127">
            <v>0.48234987364259529</v>
          </cell>
        </row>
        <row r="14128">
          <cell r="AD14128">
            <v>0.7011655043124585</v>
          </cell>
          <cell r="AE14128">
            <v>0.46195769145649784</v>
          </cell>
        </row>
        <row r="14129">
          <cell r="AD14129">
            <v>0.64224403819231857</v>
          </cell>
          <cell r="AE14129">
            <v>0.40319465044489972</v>
          </cell>
        </row>
        <row r="14130">
          <cell r="AD14130">
            <v>0.93476907932281927</v>
          </cell>
          <cell r="AE14130">
            <v>0.69575073603142523</v>
          </cell>
        </row>
        <row r="14131">
          <cell r="AD14131">
            <v>0.79936587276652049</v>
          </cell>
          <cell r="AE14131">
            <v>0.56035089970671081</v>
          </cell>
        </row>
        <row r="14132">
          <cell r="AD14132">
            <v>1.5230538820582018</v>
          </cell>
          <cell r="AE14132">
            <v>1.2840838298559056</v>
          </cell>
        </row>
        <row r="14133">
          <cell r="AD14133">
            <v>0.72087459431961842</v>
          </cell>
          <cell r="AE14133">
            <v>0.48194962237802785</v>
          </cell>
        </row>
        <row r="14134">
          <cell r="AD14134">
            <v>0.45716377100503974</v>
          </cell>
          <cell r="AE14134">
            <v>0.21827304728452418</v>
          </cell>
        </row>
        <row r="14135">
          <cell r="AD14135">
            <v>1.2850019163992796</v>
          </cell>
          <cell r="AE14135">
            <v>1.5238740475990671</v>
          </cell>
        </row>
        <row r="14136">
          <cell r="AD14136">
            <v>0.48702325678915659</v>
          </cell>
          <cell r="AE14136">
            <v>0.72588629509935299</v>
          </cell>
        </row>
        <row r="14137">
          <cell r="AD14137">
            <v>0.37357074922106714</v>
          </cell>
          <cell r="AE14137">
            <v>0.61236173379744285</v>
          </cell>
        </row>
        <row r="14138">
          <cell r="AD14138">
            <v>0.79329647226049449</v>
          </cell>
          <cell r="AE14138">
            <v>1.0320306344984427</v>
          </cell>
        </row>
        <row r="14139">
          <cell r="AD14139">
            <v>0.36387894677630628</v>
          </cell>
          <cell r="AE14139">
            <v>0.12514907122950059</v>
          </cell>
        </row>
        <row r="14140">
          <cell r="AD14140">
            <v>0.22642055911429634</v>
          </cell>
          <cell r="AE14140">
            <v>0.46508976626228304</v>
          </cell>
        </row>
        <row r="14141">
          <cell r="AD14141">
            <v>0.42319058495249562</v>
          </cell>
          <cell r="AE14141">
            <v>0.18452332513463043</v>
          </cell>
        </row>
        <row r="14142">
          <cell r="AD14142">
            <v>1.1129477264956893</v>
          </cell>
          <cell r="AE14142">
            <v>1.3516080099866035</v>
          </cell>
        </row>
        <row r="14143">
          <cell r="AD14143">
            <v>0.2978337214483418</v>
          </cell>
          <cell r="AE14143">
            <v>5.920312273795339E-2</v>
          </cell>
        </row>
        <row r="14144">
          <cell r="AD14144">
            <v>0.97976691560168605</v>
          </cell>
          <cell r="AE14144">
            <v>0.74113819971178097</v>
          </cell>
        </row>
        <row r="14145">
          <cell r="AD14145">
            <v>1.0984195046452701</v>
          </cell>
          <cell r="AE14145">
            <v>0.85980307214324581</v>
          </cell>
        </row>
        <row r="14146">
          <cell r="AD14146">
            <v>0.42550573409272807</v>
          </cell>
          <cell r="AE14146">
            <v>0.18691402322024897</v>
          </cell>
        </row>
        <row r="14147">
          <cell r="AD14147">
            <v>0.53418268119783863</v>
          </cell>
          <cell r="AE14147">
            <v>0.29564632137498109</v>
          </cell>
        </row>
        <row r="14148">
          <cell r="AD14148">
            <v>0.71827981718103251</v>
          </cell>
          <cell r="AE14148">
            <v>0.47974770799711292</v>
          </cell>
        </row>
        <row r="14149">
          <cell r="AD14149">
            <v>0.45896159036907463</v>
          </cell>
          <cell r="AE14149">
            <v>0.22043694474385137</v>
          </cell>
        </row>
        <row r="14150">
          <cell r="AD14150">
            <v>0.87256105681702589</v>
          </cell>
          <cell r="AE14150">
            <v>0.63403897437736623</v>
          </cell>
        </row>
        <row r="14151">
          <cell r="AD14151">
            <v>0.77701623230165473</v>
          </cell>
          <cell r="AE14151">
            <v>1.0154832652220986</v>
          </cell>
        </row>
        <row r="14152">
          <cell r="AD14152">
            <v>0.71064177428474751</v>
          </cell>
          <cell r="AE14152">
            <v>0.47219558640094617</v>
          </cell>
        </row>
        <row r="14153">
          <cell r="AD14153">
            <v>0.25214806496287956</v>
          </cell>
          <cell r="AE14153">
            <v>1.3716637888947166E-2</v>
          </cell>
        </row>
        <row r="14154">
          <cell r="AD14154">
            <v>0.334333928406781</v>
          </cell>
          <cell r="AE14154">
            <v>0.57270479618413284</v>
          </cell>
        </row>
        <row r="14155">
          <cell r="AD14155">
            <v>1.15259906037647</v>
          </cell>
          <cell r="AE14155">
            <v>1.3909601246400229</v>
          </cell>
        </row>
        <row r="14156">
          <cell r="AD14156">
            <v>0.47100771163360217</v>
          </cell>
          <cell r="AE14156">
            <v>0.23265530022636677</v>
          </cell>
        </row>
        <row r="14157">
          <cell r="AD14157">
            <v>0.80783680990295381</v>
          </cell>
          <cell r="AE14157">
            <v>0.56948500341966657</v>
          </cell>
        </row>
        <row r="14158">
          <cell r="AD14158">
            <v>0.5259292377376229</v>
          </cell>
          <cell r="AE14158">
            <v>0.76424595977300513</v>
          </cell>
        </row>
        <row r="14159">
          <cell r="AD14159">
            <v>0.45843425363294982</v>
          </cell>
          <cell r="AE14159">
            <v>0.69673888102995274</v>
          </cell>
        </row>
        <row r="14160">
          <cell r="AD14160">
            <v>1.2086836602669144</v>
          </cell>
          <cell r="AE14160">
            <v>0.97038529657904971</v>
          </cell>
        </row>
        <row r="14161">
          <cell r="AD14161">
            <v>1.6478079393619582</v>
          </cell>
          <cell r="AE14161">
            <v>1.8860944459803921</v>
          </cell>
        </row>
        <row r="14162">
          <cell r="AD14162">
            <v>1.1690811579268774</v>
          </cell>
          <cell r="AE14162">
            <v>0.93081079883152673</v>
          </cell>
        </row>
        <row r="14163">
          <cell r="AD14163">
            <v>0.40529945725970523</v>
          </cell>
          <cell r="AE14163">
            <v>0.16710698273084504</v>
          </cell>
        </row>
        <row r="14164">
          <cell r="AD14164">
            <v>1.07548751215445</v>
          </cell>
          <cell r="AE14164">
            <v>1.3136495830951216</v>
          </cell>
        </row>
        <row r="14165">
          <cell r="AD14165">
            <v>0.34913684637714398</v>
          </cell>
          <cell r="AE14165">
            <v>0.11099183698788902</v>
          </cell>
        </row>
        <row r="14166">
          <cell r="AD14166">
            <v>0.50890613130003903</v>
          </cell>
          <cell r="AE14166">
            <v>0.27090768003773985</v>
          </cell>
        </row>
        <row r="14167">
          <cell r="AD14167">
            <v>0.64452202967233108</v>
          </cell>
          <cell r="AE14167">
            <v>0.40653052625668451</v>
          </cell>
        </row>
        <row r="14168">
          <cell r="AD14168">
            <v>2.1530415639155835</v>
          </cell>
          <cell r="AE14168">
            <v>2.3910198234893976</v>
          </cell>
        </row>
        <row r="14169">
          <cell r="AD14169">
            <v>0.38029547873771707</v>
          </cell>
          <cell r="AE14169">
            <v>0.61827029729076011</v>
          </cell>
        </row>
        <row r="14170">
          <cell r="AD14170">
            <v>1.2743923262002379</v>
          </cell>
          <cell r="AE14170">
            <v>1.0364345648620115</v>
          </cell>
        </row>
        <row r="14171">
          <cell r="AD14171">
            <v>1.8360872100921184</v>
          </cell>
          <cell r="AE14171">
            <v>1.5981420312273078</v>
          </cell>
        </row>
        <row r="14172">
          <cell r="AD14172">
            <v>0.30482778210065459</v>
          </cell>
          <cell r="AE14172">
            <v>6.6886312798785152E-2</v>
          </cell>
        </row>
        <row r="14173">
          <cell r="AD14173">
            <v>0.30178314725803079</v>
          </cell>
          <cell r="AE14173">
            <v>0.53971526763408473</v>
          </cell>
        </row>
        <row r="14174">
          <cell r="AD14174">
            <v>0.34048007640077366</v>
          </cell>
          <cell r="AE14174">
            <v>0.57837404301843087</v>
          </cell>
        </row>
        <row r="14175">
          <cell r="AD14175">
            <v>0.20801905064843468</v>
          </cell>
          <cell r="AE14175">
            <v>0.44589418858277424</v>
          </cell>
        </row>
        <row r="14176">
          <cell r="AD14176">
            <v>0.31888180057024995</v>
          </cell>
          <cell r="AE14176">
            <v>8.1066218908842289E-2</v>
          </cell>
        </row>
        <row r="14177">
          <cell r="AD14177">
            <v>0.58115983660345039</v>
          </cell>
          <cell r="AE14177">
            <v>0.34346866239278445</v>
          </cell>
        </row>
        <row r="14178">
          <cell r="AD14178">
            <v>1.4761173838259276</v>
          </cell>
          <cell r="AE14178">
            <v>1.7137620144978452</v>
          </cell>
        </row>
        <row r="14179">
          <cell r="AD14179">
            <v>0.59671031088460957</v>
          </cell>
          <cell r="AE14179">
            <v>0.35913842874780921</v>
          </cell>
        </row>
        <row r="14180">
          <cell r="AD14180">
            <v>0.37983997028886285</v>
          </cell>
          <cell r="AE14180">
            <v>0.14230880082171576</v>
          </cell>
        </row>
        <row r="14181">
          <cell r="AD14181">
            <v>0.52695486671044622</v>
          </cell>
          <cell r="AE14181">
            <v>0.28945734696709757</v>
          </cell>
        </row>
        <row r="14182">
          <cell r="AD14182">
            <v>0.52407691840023418</v>
          </cell>
          <cell r="AE14182">
            <v>0.28660213750956459</v>
          </cell>
        </row>
        <row r="14183">
          <cell r="AD14183">
            <v>0.6778655159257978</v>
          </cell>
          <cell r="AE14183">
            <v>0.91532773692652325</v>
          </cell>
        </row>
        <row r="14184">
          <cell r="AD14184">
            <v>1.1172237342454669</v>
          </cell>
          <cell r="AE14184">
            <v>1.3545897835336913</v>
          </cell>
        </row>
        <row r="14185">
          <cell r="AD14185">
            <v>0.12225957650493353</v>
          </cell>
          <cell r="AE14185">
            <v>0.35961329098573663</v>
          </cell>
        </row>
        <row r="14186">
          <cell r="AD14186">
            <v>0.65781720394728049</v>
          </cell>
          <cell r="AE14186">
            <v>0.8950899607678392</v>
          </cell>
        </row>
        <row r="14187">
          <cell r="AD14187">
            <v>0.60055222083895954</v>
          </cell>
          <cell r="AE14187">
            <v>0.36328209280759516</v>
          </cell>
        </row>
        <row r="14188">
          <cell r="AD14188">
            <v>0.34226770740407891</v>
          </cell>
          <cell r="AE14188">
            <v>0.10502819066876973</v>
          </cell>
        </row>
        <row r="14189">
          <cell r="AD14189">
            <v>0.2869566312036777</v>
          </cell>
          <cell r="AE14189">
            <v>0.52415194161937817</v>
          </cell>
        </row>
        <row r="14190">
          <cell r="AD14190">
            <v>0.44453778961031326</v>
          </cell>
          <cell r="AE14190">
            <v>0.68170102055016535</v>
          </cell>
        </row>
        <row r="14191">
          <cell r="AD14191">
            <v>1.029104512355651</v>
          </cell>
          <cell r="AE14191">
            <v>0.7920097817046684</v>
          </cell>
        </row>
        <row r="14192">
          <cell r="AD14192">
            <v>0.35296327121589405</v>
          </cell>
          <cell r="AE14192">
            <v>0.5900223068404199</v>
          </cell>
        </row>
        <row r="14193">
          <cell r="AD14193">
            <v>0.62851463140372654</v>
          </cell>
          <cell r="AE14193">
            <v>0.3914754426558601</v>
          </cell>
        </row>
        <row r="14194">
          <cell r="AD14194">
            <v>0.28050648654247606</v>
          </cell>
          <cell r="AE14194">
            <v>0.51751774855934329</v>
          </cell>
        </row>
        <row r="14195">
          <cell r="AD14195">
            <v>1.5229381578141643</v>
          </cell>
          <cell r="AE14195">
            <v>1.7599224757363461</v>
          </cell>
        </row>
        <row r="14196">
          <cell r="AD14196">
            <v>0.39222942354310486</v>
          </cell>
          <cell r="AE14196">
            <v>0.15534444016119928</v>
          </cell>
        </row>
        <row r="14197">
          <cell r="AD14197">
            <v>1.8607876327549702</v>
          </cell>
          <cell r="AE14197">
            <v>1.6239244505967094</v>
          </cell>
        </row>
        <row r="14198">
          <cell r="AD14198">
            <v>0.40138962381170978</v>
          </cell>
          <cell r="AE14198">
            <v>0.16461657474576005</v>
          </cell>
        </row>
        <row r="14199">
          <cell r="AD14199">
            <v>0.50274927691851667</v>
          </cell>
          <cell r="AE14199">
            <v>0.26598776005729108</v>
          </cell>
        </row>
        <row r="14200">
          <cell r="AD14200">
            <v>0.25466247911427969</v>
          </cell>
          <cell r="AE14200">
            <v>1.7905543665837263E-2</v>
          </cell>
        </row>
        <row r="14201">
          <cell r="AD14201">
            <v>1.464254978608329</v>
          </cell>
          <cell r="AE14201">
            <v>1.2275072305812589</v>
          </cell>
        </row>
        <row r="14202">
          <cell r="AD14202">
            <v>0.30633046858383617</v>
          </cell>
          <cell r="AE14202">
            <v>6.9587822300154506E-2</v>
          </cell>
        </row>
        <row r="14203">
          <cell r="AD14203">
            <v>0.49867037662289593</v>
          </cell>
          <cell r="AE14203">
            <v>0.73530834880247942</v>
          </cell>
        </row>
        <row r="14204">
          <cell r="AD14204">
            <v>0.39223290819572587</v>
          </cell>
          <cell r="AE14204">
            <v>0.15563307077788061</v>
          </cell>
        </row>
        <row r="14205">
          <cell r="AD14205">
            <v>0.79458916978357708</v>
          </cell>
          <cell r="AE14205">
            <v>0.55799636772614791</v>
          </cell>
        </row>
        <row r="14206">
          <cell r="AD14206">
            <v>1.0246823972144756</v>
          </cell>
          <cell r="AE14206">
            <v>1.2611752481918481</v>
          </cell>
        </row>
        <row r="14207">
          <cell r="AD14207">
            <v>0.29228235731664448</v>
          </cell>
          <cell r="AE14207">
            <v>5.5827796908767519E-2</v>
          </cell>
        </row>
        <row r="14208">
          <cell r="AD14208">
            <v>0.23192270295255932</v>
          </cell>
          <cell r="AE14208">
            <v>0.46837700504118973</v>
          </cell>
        </row>
        <row r="14209">
          <cell r="AD14209">
            <v>0.31678358039314164</v>
          </cell>
          <cell r="AE14209">
            <v>8.0366885283133668E-2</v>
          </cell>
        </row>
        <row r="14210">
          <cell r="AD14210">
            <v>1.6773842749011634</v>
          </cell>
          <cell r="AE14210">
            <v>1.4409942325889671</v>
          </cell>
        </row>
        <row r="14211">
          <cell r="AD14211">
            <v>0.28474405209905274</v>
          </cell>
          <cell r="AE14211">
            <v>0.52112035421326175</v>
          </cell>
        </row>
        <row r="14212">
          <cell r="AD14212">
            <v>0.769339632333088</v>
          </cell>
          <cell r="AE14212">
            <v>0.53303032952648077</v>
          </cell>
        </row>
        <row r="14213">
          <cell r="AD14213">
            <v>1.4129794728533054</v>
          </cell>
          <cell r="AE14213">
            <v>1.6492783920589047</v>
          </cell>
        </row>
        <row r="14214">
          <cell r="AD14214">
            <v>0.93352516976659894</v>
          </cell>
          <cell r="AE14214">
            <v>0.69723428891791905</v>
          </cell>
        </row>
        <row r="14215">
          <cell r="AD14215">
            <v>0.35767539934844467</v>
          </cell>
          <cell r="AE14215">
            <v>0.12147995868492005</v>
          </cell>
        </row>
        <row r="14216">
          <cell r="AD14216">
            <v>0.92285474257770816</v>
          </cell>
          <cell r="AE14216">
            <v>0.68670372834666404</v>
          </cell>
        </row>
        <row r="14217">
          <cell r="AD14217">
            <v>1.2113885528106196</v>
          </cell>
          <cell r="AE14217">
            <v>0.97523797257813549</v>
          </cell>
        </row>
        <row r="14218">
          <cell r="AD14218">
            <v>1.0831797860768824</v>
          </cell>
          <cell r="AE14218">
            <v>1.319328673649899</v>
          </cell>
        </row>
        <row r="14219">
          <cell r="AD14219">
            <v>0.62107644688120767</v>
          </cell>
          <cell r="AE14219">
            <v>0.85721392576671374</v>
          </cell>
        </row>
        <row r="14220">
          <cell r="AD14220">
            <v>0.66289180134948589</v>
          </cell>
          <cell r="AE14220">
            <v>0.89893992986753024</v>
          </cell>
        </row>
        <row r="14221">
          <cell r="AD14221">
            <v>0.58654706792877309</v>
          </cell>
          <cell r="AE14221">
            <v>0.82253056660681623</v>
          </cell>
        </row>
        <row r="14222">
          <cell r="AD14222">
            <v>0.6593121265398143</v>
          </cell>
          <cell r="AE14222">
            <v>0.89527655128859696</v>
          </cell>
        </row>
        <row r="14223">
          <cell r="AD14223">
            <v>0.36393439190845828</v>
          </cell>
          <cell r="AE14223">
            <v>0.12797605771392767</v>
          </cell>
        </row>
        <row r="14224">
          <cell r="AD14224">
            <v>0.32107520196332395</v>
          </cell>
          <cell r="AE14224">
            <v>8.5125325960810627E-2</v>
          </cell>
        </row>
        <row r="14225">
          <cell r="AD14225">
            <v>2.3016520080643996</v>
          </cell>
          <cell r="AE14225">
            <v>2.0657246313547488</v>
          </cell>
        </row>
        <row r="14226">
          <cell r="AD14226">
            <v>0.99019003769219438</v>
          </cell>
          <cell r="AE14226">
            <v>1.2261095122003325</v>
          </cell>
        </row>
        <row r="14227">
          <cell r="AD14227">
            <v>0.25542586134088507</v>
          </cell>
          <cell r="AE14227">
            <v>1.9560097612379271E-2</v>
          </cell>
        </row>
        <row r="14228">
          <cell r="AD14228">
            <v>0.50669040398777199</v>
          </cell>
          <cell r="AE14228">
            <v>0.2708365692832137</v>
          </cell>
        </row>
        <row r="14229">
          <cell r="AD14229">
            <v>1.2198589267906494</v>
          </cell>
          <cell r="AE14229">
            <v>1.4556849850150468</v>
          </cell>
        </row>
        <row r="14230">
          <cell r="AD14230">
            <v>0.52018583837693755</v>
          </cell>
          <cell r="AE14230">
            <v>0.28437168500825355</v>
          </cell>
        </row>
        <row r="14231">
          <cell r="AD14231">
            <v>0.99871317832118767</v>
          </cell>
          <cell r="AE14231">
            <v>0.76289928699463583</v>
          </cell>
        </row>
        <row r="14232">
          <cell r="AD14232">
            <v>1.270620611187979</v>
          </cell>
          <cell r="AE14232">
            <v>1.0348723309622423</v>
          </cell>
        </row>
        <row r="14233">
          <cell r="AD14233">
            <v>0.27080806193367013</v>
          </cell>
          <cell r="AE14233">
            <v>3.5119368169017708E-2</v>
          </cell>
        </row>
        <row r="14234">
          <cell r="AD14234">
            <v>0.89712905943734256</v>
          </cell>
          <cell r="AE14234">
            <v>0.66154093481417064</v>
          </cell>
        </row>
        <row r="14235">
          <cell r="AD14235">
            <v>2.0913508028508607</v>
          </cell>
          <cell r="AE14235">
            <v>1.8557999452237686</v>
          </cell>
        </row>
        <row r="14236">
          <cell r="AD14236">
            <v>1.2126935077068484</v>
          </cell>
          <cell r="AE14236">
            <v>0.97716947811786292</v>
          </cell>
        </row>
        <row r="14237">
          <cell r="AD14237">
            <v>0.32331392726989328</v>
          </cell>
          <cell r="AE14237">
            <v>8.7822280923370424E-2</v>
          </cell>
        </row>
        <row r="14238">
          <cell r="AD14238">
            <v>0.89319708628578021</v>
          </cell>
          <cell r="AE14238">
            <v>1.1286711417084441</v>
          </cell>
        </row>
        <row r="14239">
          <cell r="AD14239">
            <v>1.8475107612888906</v>
          </cell>
          <cell r="AE14239">
            <v>2.0829432103585783</v>
          </cell>
        </row>
        <row r="14240">
          <cell r="AD14240">
            <v>0.68018147571550591</v>
          </cell>
          <cell r="AE14240">
            <v>0.44475522260536271</v>
          </cell>
        </row>
        <row r="14241">
          <cell r="AD14241">
            <v>2.0894334821042162</v>
          </cell>
          <cell r="AE14241">
            <v>2.3248543244986726</v>
          </cell>
        </row>
        <row r="14242">
          <cell r="AD14242">
            <v>0.45795848387064836</v>
          </cell>
          <cell r="AE14242">
            <v>0.69336330299120552</v>
          </cell>
        </row>
        <row r="14243">
          <cell r="AD14243">
            <v>0.27455978475951004</v>
          </cell>
          <cell r="AE14243">
            <v>0.50995476053109778</v>
          </cell>
        </row>
        <row r="14244">
          <cell r="AD14244">
            <v>0.44178119431266177</v>
          </cell>
          <cell r="AE14244">
            <v>0.20651453822888632</v>
          </cell>
        </row>
        <row r="14245">
          <cell r="AD14245">
            <v>1.4825927633609941</v>
          </cell>
          <cell r="AE14245">
            <v>1.2473350614343686</v>
          </cell>
        </row>
        <row r="14246">
          <cell r="AD14246">
            <v>0.42662784958808825</v>
          </cell>
          <cell r="AE14246">
            <v>0.19137167450288617</v>
          </cell>
        </row>
        <row r="14247">
          <cell r="AD14247">
            <v>1.0029511037708463</v>
          </cell>
          <cell r="AE14247">
            <v>1.2381662767820327</v>
          </cell>
        </row>
        <row r="14248">
          <cell r="AD14248">
            <v>0.71992126693356817</v>
          </cell>
          <cell r="AE14248">
            <v>0.48474556502133553</v>
          </cell>
        </row>
        <row r="14249">
          <cell r="AD14249">
            <v>0.99522582370499468</v>
          </cell>
          <cell r="AE14249">
            <v>0.76010923288092747</v>
          </cell>
        </row>
        <row r="14250">
          <cell r="AD14250">
            <v>0.36373888484878569</v>
          </cell>
          <cell r="AE14250">
            <v>0.12868199899507562</v>
          </cell>
        </row>
        <row r="14251">
          <cell r="AD14251">
            <v>0.42886330715151894</v>
          </cell>
          <cell r="AE14251">
            <v>0.19380831802725348</v>
          </cell>
        </row>
        <row r="14252">
          <cell r="AD14252">
            <v>0.86083965971266452</v>
          </cell>
          <cell r="AE14252">
            <v>1.0958751539701788</v>
          </cell>
        </row>
        <row r="14253">
          <cell r="AD14253">
            <v>0.49382002372684508</v>
          </cell>
          <cell r="AE14253">
            <v>0.72883147512871782</v>
          </cell>
        </row>
        <row r="14254">
          <cell r="AD14254">
            <v>0.89749252247934241</v>
          </cell>
          <cell r="AE14254">
            <v>1.1324903205292656</v>
          </cell>
        </row>
        <row r="14255">
          <cell r="AD14255">
            <v>0.51818025095454401</v>
          </cell>
          <cell r="AE14255">
            <v>0.75317453304211102</v>
          </cell>
        </row>
        <row r="14256">
          <cell r="AD14256">
            <v>0.65853184522201924</v>
          </cell>
          <cell r="AE14256">
            <v>0.42355645280912946</v>
          </cell>
        </row>
        <row r="14257">
          <cell r="AD14257">
            <v>1.6963886987384473</v>
          </cell>
          <cell r="AE14257">
            <v>1.4614396185050185</v>
          </cell>
        </row>
        <row r="14258">
          <cell r="AD14258">
            <v>0.41079509846957202</v>
          </cell>
          <cell r="AE14258">
            <v>0.17586487398613809</v>
          </cell>
        </row>
        <row r="14259">
          <cell r="AD14259">
            <v>0.26367368875164998</v>
          </cell>
          <cell r="AE14259">
            <v>2.878825223128767E-2</v>
          </cell>
        </row>
        <row r="14260">
          <cell r="AD14260">
            <v>1.1333442295781184</v>
          </cell>
          <cell r="AE14260">
            <v>0.89847895083580509</v>
          </cell>
        </row>
        <row r="14261">
          <cell r="AD14261">
            <v>0.59883630985342196</v>
          </cell>
          <cell r="AE14261">
            <v>0.36400434567248768</v>
          </cell>
        </row>
        <row r="14262">
          <cell r="AD14262">
            <v>0.36998561467947794</v>
          </cell>
          <cell r="AE14262">
            <v>0.13518528884211031</v>
          </cell>
        </row>
        <row r="14263">
          <cell r="AD14263">
            <v>1.080127811209356</v>
          </cell>
          <cell r="AE14263">
            <v>0.84534915238100961</v>
          </cell>
        </row>
        <row r="14264">
          <cell r="AD14264">
            <v>1.7106197326096171</v>
          </cell>
          <cell r="AE14264">
            <v>1.4758488213336154</v>
          </cell>
        </row>
        <row r="14265">
          <cell r="AD14265">
            <v>0.33724627722722261</v>
          </cell>
          <cell r="AE14265">
            <v>0.5720063076658688</v>
          </cell>
        </row>
        <row r="14266">
          <cell r="AD14266">
            <v>4.3874568711948746E-2</v>
          </cell>
          <cell r="AE14266">
            <v>0.27862556469622252</v>
          </cell>
        </row>
        <row r="14267">
          <cell r="AD14267">
            <v>0.48399117848939055</v>
          </cell>
          <cell r="AE14267">
            <v>0.24928166035154528</v>
          </cell>
        </row>
        <row r="14268">
          <cell r="AD14268">
            <v>0.3753855048766791</v>
          </cell>
          <cell r="AE14268">
            <v>0.61005665927166652</v>
          </cell>
        </row>
        <row r="14269">
          <cell r="AD14269">
            <v>0.54465815849109922</v>
          </cell>
          <cell r="AE14269">
            <v>0.3100354808455672</v>
          </cell>
        </row>
        <row r="14270">
          <cell r="AD14270">
            <v>0.13263816755859767</v>
          </cell>
          <cell r="AE14270">
            <v>0.36722974306049799</v>
          </cell>
        </row>
        <row r="14271">
          <cell r="AD14271">
            <v>1.9223658754346327</v>
          </cell>
          <cell r="AE14271">
            <v>2.1569493519034757</v>
          </cell>
        </row>
        <row r="14272">
          <cell r="AD14272">
            <v>0.43286083968678785</v>
          </cell>
          <cell r="AE14272">
            <v>0.19830802437895503</v>
          </cell>
        </row>
        <row r="14273">
          <cell r="AD14273">
            <v>0.31857406873495026</v>
          </cell>
          <cell r="AE14273">
            <v>0.55311458221996324</v>
          </cell>
        </row>
        <row r="14274">
          <cell r="AD14274">
            <v>1.7334454060331297</v>
          </cell>
          <cell r="AE14274">
            <v>1.9679742066604684</v>
          </cell>
        </row>
        <row r="14275">
          <cell r="AD14275">
            <v>0.77236853008434203</v>
          </cell>
          <cell r="AE14275">
            <v>0.53784232807134957</v>
          </cell>
        </row>
        <row r="14276">
          <cell r="AD14276">
            <v>0.41410671442585884</v>
          </cell>
          <cell r="AE14276">
            <v>0.17963144662262404</v>
          </cell>
        </row>
        <row r="14277">
          <cell r="AD14277">
            <v>0.37228215177951657</v>
          </cell>
          <cell r="AE14277">
            <v>0.13782889935967033</v>
          </cell>
        </row>
        <row r="14278">
          <cell r="AD14278">
            <v>0.18980464793059471</v>
          </cell>
          <cell r="AE14278">
            <v>0.4242405548177462</v>
          </cell>
        </row>
        <row r="14279">
          <cell r="AD14279">
            <v>0.46491758080641349</v>
          </cell>
          <cell r="AE14279">
            <v>0.23049766475557854</v>
          </cell>
        </row>
        <row r="14280">
          <cell r="AD14280">
            <v>0.2155433670897775</v>
          </cell>
          <cell r="AE14280">
            <v>0.44992881543479613</v>
          </cell>
        </row>
        <row r="14281">
          <cell r="AD14281">
            <v>0.72395475608844229</v>
          </cell>
          <cell r="AE14281">
            <v>0.48958714232864786</v>
          </cell>
        </row>
        <row r="14282">
          <cell r="AD14282">
            <v>0.68965436722267281</v>
          </cell>
          <cell r="AE14282">
            <v>0.9239931789958169</v>
          </cell>
        </row>
        <row r="14283">
          <cell r="AD14283">
            <v>1.2375231726638469</v>
          </cell>
          <cell r="AE14283">
            <v>1.0032012882501686</v>
          </cell>
        </row>
        <row r="14284">
          <cell r="AD14284">
            <v>1.6507367002716742</v>
          </cell>
          <cell r="AE14284">
            <v>1.8850566443733294</v>
          </cell>
        </row>
        <row r="14285">
          <cell r="AD14285">
            <v>0.53120115555238956</v>
          </cell>
          <cell r="AE14285">
            <v>0.76549923711906764</v>
          </cell>
        </row>
        <row r="14286">
          <cell r="AD14286">
            <v>0.40502210165136548</v>
          </cell>
          <cell r="AE14286">
            <v>0.1707795018292822</v>
          </cell>
        </row>
        <row r="14287">
          <cell r="AD14287">
            <v>0.42337802143126912</v>
          </cell>
          <cell r="AE14287">
            <v>0.18914401279755266</v>
          </cell>
        </row>
        <row r="14288">
          <cell r="AD14288">
            <v>0.48802868827163287</v>
          </cell>
          <cell r="AE14288">
            <v>0.25380078182007204</v>
          </cell>
        </row>
        <row r="14289">
          <cell r="AD14289">
            <v>0.1400506502033747</v>
          </cell>
          <cell r="AE14289">
            <v>0.37426281204072614</v>
          </cell>
        </row>
        <row r="14290">
          <cell r="AD14290">
            <v>0.43877128763741791</v>
          </cell>
          <cell r="AE14290">
            <v>0.20458733667518314</v>
          </cell>
        </row>
        <row r="14291">
          <cell r="AD14291">
            <v>2.1250559760026126</v>
          </cell>
          <cell r="AE14291">
            <v>2.3592248806839913</v>
          </cell>
        </row>
        <row r="14292">
          <cell r="AD14292">
            <v>0.95026651283088326</v>
          </cell>
          <cell r="AE14292">
            <v>1.184403347518175</v>
          </cell>
        </row>
        <row r="14293">
          <cell r="AD14293">
            <v>0.70919209254828686</v>
          </cell>
          <cell r="AE14293">
            <v>0.47505857913349109</v>
          </cell>
        </row>
        <row r="14294">
          <cell r="AD14294">
            <v>0.32389189675113206</v>
          </cell>
          <cell r="AE14294">
            <v>0.5580174907219303</v>
          </cell>
        </row>
        <row r="14295">
          <cell r="AD14295">
            <v>0.33186550396461778</v>
          </cell>
          <cell r="AE14295">
            <v>0.56598610188762799</v>
          </cell>
        </row>
        <row r="14296">
          <cell r="AD14296">
            <v>0.82093590838586206</v>
          </cell>
          <cell r="AE14296">
            <v>1.0550514225588024</v>
          </cell>
        </row>
        <row r="14297">
          <cell r="AD14297">
            <v>0.54978407231550497</v>
          </cell>
          <cell r="AE14297">
            <v>0.31568284751473125</v>
          </cell>
        </row>
        <row r="14298">
          <cell r="AD14298">
            <v>0.37242733120067117</v>
          </cell>
          <cell r="AE14298">
            <v>0.13833789463985641</v>
          </cell>
        </row>
        <row r="14299">
          <cell r="AD14299">
            <v>6.8186561430052679</v>
          </cell>
          <cell r="AE14299">
            <v>6.5845729369718997</v>
          </cell>
        </row>
        <row r="14300">
          <cell r="AD14300">
            <v>0.89022232578348592</v>
          </cell>
          <cell r="AE14300">
            <v>1.12425438943207</v>
          </cell>
        </row>
        <row r="14301">
          <cell r="AD14301">
            <v>1.1579250199553348</v>
          </cell>
          <cell r="AE14301">
            <v>0.92390057961760574</v>
          </cell>
        </row>
        <row r="14302">
          <cell r="AD14302">
            <v>1.1580296062313389</v>
          </cell>
          <cell r="AE14302">
            <v>1.3920398333449244</v>
          </cell>
        </row>
        <row r="14303">
          <cell r="AD14303">
            <v>0.99531064381019485</v>
          </cell>
          <cell r="AE14303">
            <v>0.76140753328179056</v>
          </cell>
        </row>
        <row r="14304">
          <cell r="AD14304">
            <v>0.29101166402660344</v>
          </cell>
          <cell r="AE14304">
            <v>5.7139432295896901E-2</v>
          </cell>
        </row>
        <row r="14305">
          <cell r="AD14305">
            <v>0.1482270764612699</v>
          </cell>
          <cell r="AE14305">
            <v>0.38205337944160983</v>
          </cell>
        </row>
        <row r="14306">
          <cell r="AD14306">
            <v>0.79963584531409537</v>
          </cell>
          <cell r="AE14306">
            <v>1.0334514272368354</v>
          </cell>
        </row>
        <row r="14307">
          <cell r="AD14307">
            <v>0.72266784478634305</v>
          </cell>
          <cell r="AE14307">
            <v>0.95647304232210684</v>
          </cell>
        </row>
        <row r="14308">
          <cell r="AD14308">
            <v>0.43811282747169566</v>
          </cell>
          <cell r="AE14308">
            <v>0.67190928584269083</v>
          </cell>
        </row>
        <row r="14309">
          <cell r="AD14309">
            <v>0.91674963228871564</v>
          </cell>
          <cell r="AE14309">
            <v>1.1505452422837181</v>
          </cell>
        </row>
        <row r="14310">
          <cell r="AD14310">
            <v>0.76330075032488121</v>
          </cell>
          <cell r="AE14310">
            <v>0.99706008683935499</v>
          </cell>
        </row>
        <row r="14311">
          <cell r="AD14311">
            <v>0.22411357777086838</v>
          </cell>
          <cell r="AE14311">
            <v>0.45785837226000264</v>
          </cell>
        </row>
        <row r="14312">
          <cell r="AD14312">
            <v>0.26988290180444013</v>
          </cell>
          <cell r="AE14312">
            <v>0.50358806454228533</v>
          </cell>
        </row>
        <row r="14313">
          <cell r="AD14313">
            <v>0.68569233465122092</v>
          </cell>
          <cell r="AE14313">
            <v>0.45201451119443736</v>
          </cell>
        </row>
        <row r="14314">
          <cell r="AD14314">
            <v>0.12288377664773453</v>
          </cell>
          <cell r="AE14314">
            <v>0.35654969804598841</v>
          </cell>
        </row>
        <row r="14315">
          <cell r="AD14315">
            <v>0.92379444247080822</v>
          </cell>
          <cell r="AE14315">
            <v>1.157415413948315</v>
          </cell>
        </row>
        <row r="14316">
          <cell r="AD14316">
            <v>1.2260555273033091</v>
          </cell>
          <cell r="AE14316">
            <v>0.99246621042494376</v>
          </cell>
        </row>
        <row r="14317">
          <cell r="AD14317">
            <v>0.78287585520907221</v>
          </cell>
          <cell r="AE14317">
            <v>1.0164548128570758</v>
          </cell>
        </row>
        <row r="14318">
          <cell r="AD14318">
            <v>0.69839299393067844</v>
          </cell>
          <cell r="AE14318">
            <v>0.46487326120820427</v>
          </cell>
        </row>
        <row r="14319">
          <cell r="AD14319">
            <v>2.2029509235699796</v>
          </cell>
          <cell r="AE14319">
            <v>2.4364606481591671</v>
          </cell>
        </row>
        <row r="14320">
          <cell r="AD14320">
            <v>0.65048441409275126</v>
          </cell>
          <cell r="AE14320">
            <v>0.41697904832158517</v>
          </cell>
        </row>
        <row r="14321">
          <cell r="AD14321">
            <v>0.44629623759206188</v>
          </cell>
          <cell r="AE14321">
            <v>0.21280191572427171</v>
          </cell>
        </row>
        <row r="14322">
          <cell r="AD14322">
            <v>0.3699082134853397</v>
          </cell>
          <cell r="AE14322">
            <v>0.13642903008586282</v>
          </cell>
        </row>
        <row r="14323">
          <cell r="AD14323">
            <v>0.65880047550691878</v>
          </cell>
          <cell r="AE14323">
            <v>0.89224443629431338</v>
          </cell>
        </row>
        <row r="14324">
          <cell r="AD14324">
            <v>1.0823870448731476</v>
          </cell>
          <cell r="AE14324">
            <v>1.3158293802892689</v>
          </cell>
        </row>
        <row r="14325">
          <cell r="AD14325">
            <v>1.5659515993405599</v>
          </cell>
          <cell r="AE14325">
            <v>1.7993762189841231</v>
          </cell>
        </row>
        <row r="14326">
          <cell r="AD14326">
            <v>1.9382008009119556</v>
          </cell>
          <cell r="AE14326">
            <v>2.1715877823492042</v>
          </cell>
        </row>
        <row r="14327">
          <cell r="AD14327">
            <v>0.40289326262935615</v>
          </cell>
          <cell r="AE14327">
            <v>0.16955274433030937</v>
          </cell>
        </row>
        <row r="14328">
          <cell r="AD14328">
            <v>1.1927066845355156</v>
          </cell>
          <cell r="AE14328">
            <v>0.95937084604866973</v>
          </cell>
        </row>
        <row r="14329">
          <cell r="AD14329">
            <v>0.43257475607595403</v>
          </cell>
          <cell r="AE14329">
            <v>0.66589926390840259</v>
          </cell>
        </row>
        <row r="14330">
          <cell r="AD14330">
            <v>0.39760558113361327</v>
          </cell>
          <cell r="AE14330">
            <v>0.1642849152139845</v>
          </cell>
        </row>
        <row r="14331">
          <cell r="AD14331">
            <v>0.48970695731465913</v>
          </cell>
          <cell r="AE14331">
            <v>0.72300202779396727</v>
          </cell>
        </row>
        <row r="14332">
          <cell r="AD14332">
            <v>0.27523575456261362</v>
          </cell>
          <cell r="AE14332">
            <v>0.50847772391051071</v>
          </cell>
        </row>
        <row r="14333">
          <cell r="AD14333">
            <v>0.88608133978748793</v>
          </cell>
          <cell r="AE14333">
            <v>1.1193178146454625</v>
          </cell>
        </row>
        <row r="14334">
          <cell r="AD14334">
            <v>0.36475126376583167</v>
          </cell>
          <cell r="AE14334">
            <v>0.13152770890641871</v>
          </cell>
        </row>
        <row r="14335">
          <cell r="AD14335">
            <v>0.46066584808498046</v>
          </cell>
          <cell r="AE14335">
            <v>0.22744294678355273</v>
          </cell>
        </row>
        <row r="14336">
          <cell r="AD14336">
            <v>0.52392368996573879</v>
          </cell>
          <cell r="AE14336">
            <v>0.29071876962147675</v>
          </cell>
        </row>
        <row r="14337">
          <cell r="AD14337">
            <v>0.32565710721326596</v>
          </cell>
          <cell r="AE14337">
            <v>0.55882916271878524</v>
          </cell>
        </row>
        <row r="14338">
          <cell r="AD14338">
            <v>1.0802480116702735</v>
          </cell>
          <cell r="AE14338">
            <v>0.84711133416950246</v>
          </cell>
        </row>
        <row r="14339">
          <cell r="AD14339">
            <v>4.2358656582703387E-2</v>
          </cell>
          <cell r="AE14339">
            <v>0.27546279595466083</v>
          </cell>
        </row>
        <row r="14340">
          <cell r="AD14340">
            <v>0.46264323011245045</v>
          </cell>
          <cell r="AE14340">
            <v>0.22954428549863085</v>
          </cell>
        </row>
        <row r="14341">
          <cell r="AD14341">
            <v>0.28866842784399338</v>
          </cell>
          <cell r="AE14341">
            <v>5.5580236099625445E-2</v>
          </cell>
        </row>
        <row r="14342">
          <cell r="AD14342">
            <v>1.5889321370384224</v>
          </cell>
          <cell r="AE14342">
            <v>1.3558889592159429</v>
          </cell>
        </row>
        <row r="14343">
          <cell r="AD14343">
            <v>0.31813852535065407</v>
          </cell>
          <cell r="AE14343">
            <v>0.55115725532675586</v>
          </cell>
        </row>
        <row r="14344">
          <cell r="AD14344">
            <v>0.69086068065054029</v>
          </cell>
          <cell r="AE14344">
            <v>0.92386516958025999</v>
          </cell>
        </row>
        <row r="14345">
          <cell r="AD14345">
            <v>0.36549242737407051</v>
          </cell>
          <cell r="AE14345">
            <v>0.59846733302855848</v>
          </cell>
        </row>
        <row r="14346">
          <cell r="AD14346">
            <v>0.50165764669673862</v>
          </cell>
          <cell r="AE14346">
            <v>0.26868589522733294</v>
          </cell>
        </row>
        <row r="14347">
          <cell r="AD14347">
            <v>0.32040991420649029</v>
          </cell>
          <cell r="AE14347">
            <v>8.7531107573823999E-2</v>
          </cell>
        </row>
        <row r="14348">
          <cell r="AD14348">
            <v>3.7273260450578861E-2</v>
          </cell>
          <cell r="AE14348">
            <v>0.27013553960637643</v>
          </cell>
        </row>
        <row r="14349">
          <cell r="AD14349">
            <v>1.0370965577701581</v>
          </cell>
          <cell r="AE14349">
            <v>0.80425898588552058</v>
          </cell>
        </row>
        <row r="14350">
          <cell r="AD14350">
            <v>0.64636043979861724</v>
          </cell>
          <cell r="AE14350">
            <v>0.41358810086422237</v>
          </cell>
        </row>
        <row r="14351">
          <cell r="AD14351">
            <v>0.47961923258986611</v>
          </cell>
          <cell r="AE14351">
            <v>0.71238819150235255</v>
          </cell>
        </row>
        <row r="14352">
          <cell r="AD14352">
            <v>0.94829119275063323</v>
          </cell>
          <cell r="AE14352">
            <v>1.1810410132231106</v>
          </cell>
        </row>
        <row r="14353">
          <cell r="AD14353">
            <v>2.3162121146100509</v>
          </cell>
          <cell r="AE14353">
            <v>2.5489424423702394</v>
          </cell>
        </row>
        <row r="14354">
          <cell r="AD14354">
            <v>1.0169408381230554</v>
          </cell>
          <cell r="AE14354">
            <v>1.2496489547947485</v>
          </cell>
        </row>
        <row r="14355">
          <cell r="AD14355">
            <v>0.41270899149702911</v>
          </cell>
          <cell r="AE14355">
            <v>0.64539246631455094</v>
          </cell>
        </row>
        <row r="14356">
          <cell r="AD14356">
            <v>0.52255037459835729</v>
          </cell>
          <cell r="AE14356">
            <v>0.28987162835701258</v>
          </cell>
        </row>
        <row r="14357">
          <cell r="AD14357">
            <v>0.3450612574799069</v>
          </cell>
          <cell r="AE14357">
            <v>0.1124094841313274</v>
          </cell>
        </row>
        <row r="14358">
          <cell r="AD14358">
            <v>0.47432476465136431</v>
          </cell>
          <cell r="AE14358">
            <v>0.70693206466333869</v>
          </cell>
        </row>
        <row r="14359">
          <cell r="AD14359">
            <v>1.0466311238413442</v>
          </cell>
          <cell r="AE14359">
            <v>0.81411528177039272</v>
          </cell>
        </row>
        <row r="14360">
          <cell r="AD14360">
            <v>0.39240114992792574</v>
          </cell>
          <cell r="AE14360">
            <v>0.15991911978452053</v>
          </cell>
        </row>
        <row r="14361">
          <cell r="AD14361">
            <v>0.52106328098930932</v>
          </cell>
          <cell r="AE14361">
            <v>0.28866351335224311</v>
          </cell>
        </row>
        <row r="14362">
          <cell r="AD14362">
            <v>1.1442107650256668</v>
          </cell>
          <cell r="AE14362">
            <v>0.9118202400555977</v>
          </cell>
        </row>
        <row r="14363">
          <cell r="AD14363">
            <v>0.59906202245401741</v>
          </cell>
          <cell r="AE14363">
            <v>0.36670952379604321</v>
          </cell>
        </row>
        <row r="14364">
          <cell r="AD14364">
            <v>0.3597477496817888</v>
          </cell>
          <cell r="AE14364">
            <v>0.12745861865286859</v>
          </cell>
        </row>
        <row r="14365">
          <cell r="AD14365">
            <v>0.62580444844363659</v>
          </cell>
          <cell r="AE14365">
            <v>0.3935252993860241</v>
          </cell>
        </row>
        <row r="14366">
          <cell r="AD14366">
            <v>0.37040133097511707</v>
          </cell>
          <cell r="AE14366">
            <v>0.1381320531501086</v>
          </cell>
        </row>
        <row r="14367">
          <cell r="AD14367">
            <v>1.3982541097225951</v>
          </cell>
          <cell r="AE14367">
            <v>1.6304969390007085</v>
          </cell>
        </row>
        <row r="14368">
          <cell r="AD14368">
            <v>0.33327328186100658</v>
          </cell>
          <cell r="AE14368">
            <v>0.10106143936394955</v>
          </cell>
        </row>
        <row r="14369">
          <cell r="AD14369">
            <v>0.57801813371641098</v>
          </cell>
          <cell r="AE14369">
            <v>0.81021800831332935</v>
          </cell>
        </row>
        <row r="14370">
          <cell r="AD14370">
            <v>0.7454946258252374</v>
          </cell>
          <cell r="AE14370">
            <v>0.51332889077899024</v>
          </cell>
        </row>
        <row r="14371">
          <cell r="AD14371">
            <v>0.49767934714847967</v>
          </cell>
          <cell r="AE14371">
            <v>0.2655385682052584</v>
          </cell>
        </row>
        <row r="14372">
          <cell r="AD14372">
            <v>1.3270781963494673</v>
          </cell>
          <cell r="AE14372">
            <v>1.094950513768534</v>
          </cell>
        </row>
        <row r="14373">
          <cell r="AD14373">
            <v>0.55849273570073021</v>
          </cell>
          <cell r="AE14373">
            <v>0.79059339841809462</v>
          </cell>
        </row>
        <row r="14374">
          <cell r="AD14374">
            <v>0.10170241057848303</v>
          </cell>
          <cell r="AE14374">
            <v>0.33380103035914921</v>
          </cell>
        </row>
        <row r="14375">
          <cell r="AD14375">
            <v>2.5684906574535802</v>
          </cell>
          <cell r="AE14375">
            <v>2.8005860306778358</v>
          </cell>
        </row>
        <row r="14376">
          <cell r="AD14376">
            <v>0.91824816475432103</v>
          </cell>
          <cell r="AE14376">
            <v>1.1503226323918463</v>
          </cell>
        </row>
        <row r="14377">
          <cell r="AD14377">
            <v>1.3541747430161744</v>
          </cell>
          <cell r="AE14377">
            <v>1.1221141171452074</v>
          </cell>
        </row>
        <row r="14378">
          <cell r="AD14378">
            <v>0.75129330362102853</v>
          </cell>
          <cell r="AE14378">
            <v>0.98334956878648883</v>
          </cell>
        </row>
        <row r="14379">
          <cell r="AD14379">
            <v>0.42515590806552456</v>
          </cell>
          <cell r="AE14379">
            <v>0.65720593924331849</v>
          </cell>
        </row>
        <row r="14380">
          <cell r="AD14380">
            <v>0.25898772227852529</v>
          </cell>
          <cell r="AE14380">
            <v>0.49101380534861466</v>
          </cell>
        </row>
        <row r="14381">
          <cell r="AD14381">
            <v>0.57091119537930402</v>
          </cell>
          <cell r="AE14381">
            <v>0.80288145496766539</v>
          </cell>
        </row>
        <row r="14382">
          <cell r="AD14382">
            <v>0.25072681872605679</v>
          </cell>
          <cell r="AE14382">
            <v>1.8766032024527906E-2</v>
          </cell>
        </row>
        <row r="14383">
          <cell r="AD14383">
            <v>0.26999374835382967</v>
          </cell>
          <cell r="AE14383">
            <v>0.50188508449091951</v>
          </cell>
        </row>
        <row r="14384">
          <cell r="AD14384">
            <v>0.79733490148435793</v>
          </cell>
          <cell r="AE14384">
            <v>0.56545456625693191</v>
          </cell>
        </row>
        <row r="14385">
          <cell r="AD14385">
            <v>0.44476959645496095</v>
          </cell>
          <cell r="AE14385">
            <v>0.21291410545892878</v>
          </cell>
        </row>
        <row r="14386">
          <cell r="AD14386">
            <v>0.3831833999728243</v>
          </cell>
          <cell r="AE14386">
            <v>0.15133960179636372</v>
          </cell>
        </row>
        <row r="14387">
          <cell r="AD14387">
            <v>0.7629499717044208</v>
          </cell>
          <cell r="AE14387">
            <v>0.53112444396644243</v>
          </cell>
        </row>
        <row r="14388">
          <cell r="AD14388">
            <v>0.52641189145683165</v>
          </cell>
          <cell r="AE14388">
            <v>0.2945901322359053</v>
          </cell>
        </row>
        <row r="14389">
          <cell r="AD14389">
            <v>0.25973914743113241</v>
          </cell>
          <cell r="AE14389">
            <v>0.49155152416491171</v>
          </cell>
        </row>
        <row r="14390">
          <cell r="AD14390">
            <v>0.49762649511886792</v>
          </cell>
          <cell r="AE14390">
            <v>0.26583563944841032</v>
          </cell>
        </row>
        <row r="14391">
          <cell r="AD14391">
            <v>1.7366184845241261</v>
          </cell>
          <cell r="AE14391">
            <v>1.9684004788100851</v>
          </cell>
        </row>
        <row r="14392">
          <cell r="AD14392">
            <v>0.56738995193818376</v>
          </cell>
          <cell r="AE14392">
            <v>0.79909033074573188</v>
          </cell>
        </row>
        <row r="14393">
          <cell r="AD14393">
            <v>0.43744679953782939</v>
          </cell>
          <cell r="AE14393">
            <v>0.20578291656740366</v>
          </cell>
        </row>
        <row r="14394">
          <cell r="AD14394">
            <v>0.95798029691080289</v>
          </cell>
          <cell r="AE14394">
            <v>0.72632148326119772</v>
          </cell>
        </row>
        <row r="14395">
          <cell r="AD14395">
            <v>0.6498259036542533</v>
          </cell>
          <cell r="AE14395">
            <v>0.41819764051856262</v>
          </cell>
        </row>
        <row r="14396">
          <cell r="AD14396">
            <v>0.11587019188806691</v>
          </cell>
          <cell r="AE14396">
            <v>0.34749678616823898</v>
          </cell>
        </row>
        <row r="14397">
          <cell r="AD14397">
            <v>0.35749974409570601</v>
          </cell>
          <cell r="AE14397">
            <v>0.58911067572127973</v>
          </cell>
        </row>
        <row r="14398">
          <cell r="AD14398">
            <v>1.4057491222551424</v>
          </cell>
          <cell r="AE14398">
            <v>1.1741471042220726</v>
          </cell>
        </row>
        <row r="14399">
          <cell r="AD14399">
            <v>0.30580161919737531</v>
          </cell>
          <cell r="AE14399">
            <v>7.4217265916235314E-2</v>
          </cell>
        </row>
        <row r="14400">
          <cell r="AD14400">
            <v>1.6325771887010276</v>
          </cell>
          <cell r="AE14400">
            <v>1.8641455567121705</v>
          </cell>
        </row>
        <row r="14401">
          <cell r="AD14401">
            <v>0.19912962884371413</v>
          </cell>
          <cell r="AE14401">
            <v>0.4306953084883256</v>
          </cell>
        </row>
        <row r="14402">
          <cell r="AD14402">
            <v>0.90785393075149323</v>
          </cell>
          <cell r="AE14402">
            <v>0.67631497225982518</v>
          </cell>
        </row>
        <row r="14403">
          <cell r="AD14403">
            <v>1.008676111649321</v>
          </cell>
          <cell r="AE14403">
            <v>0.77723001281958215</v>
          </cell>
        </row>
        <row r="14404">
          <cell r="AD14404">
            <v>0.1293165912703334</v>
          </cell>
          <cell r="AE14404">
            <v>0.36068000443447468</v>
          </cell>
        </row>
        <row r="14405">
          <cell r="AD14405">
            <v>0.53165976821828786</v>
          </cell>
          <cell r="AE14405">
            <v>0.76301792439888694</v>
          </cell>
        </row>
        <row r="14406">
          <cell r="AD14406">
            <v>0.45166558239743021</v>
          </cell>
          <cell r="AE14406">
            <v>0.22030799480070587</v>
          </cell>
        </row>
        <row r="14407">
          <cell r="AD14407">
            <v>0.38398711643876632</v>
          </cell>
          <cell r="AE14407">
            <v>0.15263643740472926</v>
          </cell>
        </row>
        <row r="14408">
          <cell r="AD14408">
            <v>0.74262414803143406</v>
          </cell>
          <cell r="AE14408">
            <v>0.51127702479431414</v>
          </cell>
        </row>
        <row r="14409">
          <cell r="AD14409">
            <v>0.24167441830658912</v>
          </cell>
          <cell r="AE14409">
            <v>1.033358395461817E-2</v>
          </cell>
        </row>
        <row r="14410">
          <cell r="AD14410">
            <v>0.23939791081628323</v>
          </cell>
          <cell r="AE14410">
            <v>8.063450842607827E-3</v>
          </cell>
        </row>
        <row r="14411">
          <cell r="AD14411">
            <v>0.65225247643876771</v>
          </cell>
          <cell r="AE14411">
            <v>0.42092200065033542</v>
          </cell>
        </row>
        <row r="14412">
          <cell r="AD14412">
            <v>0.38938995431648371</v>
          </cell>
          <cell r="AE14412">
            <v>0.15808556246072356</v>
          </cell>
        </row>
        <row r="14413">
          <cell r="AD14413">
            <v>0.30545608254630446</v>
          </cell>
          <cell r="AE14413">
            <v>7.4162882848578429E-2</v>
          </cell>
        </row>
        <row r="14414">
          <cell r="AD14414">
            <v>0.28640239171305149</v>
          </cell>
          <cell r="AE14414">
            <v>5.5138390263128667E-2</v>
          </cell>
        </row>
        <row r="14415">
          <cell r="AD14415">
            <v>0.31619962622038428</v>
          </cell>
          <cell r="AE14415">
            <v>0.54745085287142459</v>
          </cell>
        </row>
        <row r="14416">
          <cell r="AD14416">
            <v>0.60965787087926426</v>
          </cell>
          <cell r="AE14416">
            <v>0.37847344337427952</v>
          </cell>
        </row>
        <row r="14417">
          <cell r="AD14417">
            <v>0.94690999119777008</v>
          </cell>
          <cell r="AE14417">
            <v>1.1780933916865191</v>
          </cell>
        </row>
        <row r="14418">
          <cell r="AD14418">
            <v>0.3117687853950738</v>
          </cell>
          <cell r="AE14418">
            <v>8.0643944601460446E-2</v>
          </cell>
        </row>
        <row r="14419">
          <cell r="AD14419">
            <v>0.30636775288442347</v>
          </cell>
          <cell r="AE14419">
            <v>7.5272729537736838E-2</v>
          </cell>
        </row>
        <row r="14420">
          <cell r="AD14420">
            <v>1.0554524716165901</v>
          </cell>
          <cell r="AE14420">
            <v>1.2864683112365323</v>
          </cell>
        </row>
        <row r="14421">
          <cell r="AD14421">
            <v>8.9230876358842179E-2</v>
          </cell>
          <cell r="AE14421">
            <v>0.32021997383583811</v>
          </cell>
        </row>
        <row r="14422">
          <cell r="AD14422">
            <v>0.16234505785716663</v>
          </cell>
          <cell r="AE14422">
            <v>0.39331270339884583</v>
          </cell>
        </row>
        <row r="14423">
          <cell r="AD14423">
            <v>0.57841933303724602</v>
          </cell>
          <cell r="AE14423">
            <v>0.3475201141750805</v>
          </cell>
        </row>
        <row r="14424">
          <cell r="AD14424">
            <v>1.8256276288915267</v>
          </cell>
          <cell r="AE14424">
            <v>1.5947596783405129</v>
          </cell>
        </row>
        <row r="14425">
          <cell r="AD14425">
            <v>0.57043971177963992</v>
          </cell>
          <cell r="AE14425">
            <v>0.80130221229288634</v>
          </cell>
        </row>
        <row r="14426">
          <cell r="AD14426">
            <v>0.37158565889131073</v>
          </cell>
          <cell r="AE14426">
            <v>0.14076409717032259</v>
          </cell>
        </row>
        <row r="14427">
          <cell r="AD14427">
            <v>1.0535264006833458</v>
          </cell>
          <cell r="AE14427">
            <v>1.2843395885460163</v>
          </cell>
        </row>
        <row r="14428">
          <cell r="AD14428">
            <v>0.26113456453461592</v>
          </cell>
          <cell r="AE14428">
            <v>3.0362396272904279E-2</v>
          </cell>
        </row>
        <row r="14429">
          <cell r="AD14429">
            <v>0.28237648382839647</v>
          </cell>
          <cell r="AE14429">
            <v>5.1608749196092644E-2</v>
          </cell>
        </row>
        <row r="14430">
          <cell r="AD14430">
            <v>1.5348582156226327</v>
          </cell>
          <cell r="AE14430">
            <v>1.765613718358064</v>
          </cell>
        </row>
        <row r="14431">
          <cell r="AD14431">
            <v>0.57403621867110599</v>
          </cell>
          <cell r="AE14431">
            <v>0.80473708060545668</v>
          </cell>
        </row>
        <row r="14432">
          <cell r="AD14432">
            <v>0.24461591925257928</v>
          </cell>
          <cell r="AE14432">
            <v>1.3917988075675351E-2</v>
          </cell>
        </row>
        <row r="14433">
          <cell r="AD14433">
            <v>0.3087842783192209</v>
          </cell>
          <cell r="AE14433">
            <v>7.8098037892571762E-2</v>
          </cell>
        </row>
        <row r="14434">
          <cell r="AD14434">
            <v>0.45877094315987271</v>
          </cell>
          <cell r="AE14434">
            <v>0.22810833030615052</v>
          </cell>
        </row>
        <row r="14435">
          <cell r="AD14435">
            <v>1.787153269644203</v>
          </cell>
          <cell r="AE14435">
            <v>2.0177378018675522</v>
          </cell>
        </row>
        <row r="14436">
          <cell r="AD14436">
            <v>0.50269307081796799</v>
          </cell>
          <cell r="AE14436">
            <v>0.27212649445613712</v>
          </cell>
        </row>
        <row r="14437">
          <cell r="AD14437">
            <v>0.33582971256797917</v>
          </cell>
          <cell r="AE14437">
            <v>0.10526811302721623</v>
          </cell>
        </row>
        <row r="14438">
          <cell r="AD14438">
            <v>2.0848255398638629</v>
          </cell>
          <cell r="AE14438">
            <v>1.854268271050485</v>
          </cell>
        </row>
        <row r="14439">
          <cell r="AD14439">
            <v>1.8212318109923908</v>
          </cell>
          <cell r="AE14439">
            <v>2.0517816254150012</v>
          </cell>
        </row>
        <row r="14440">
          <cell r="AD14440">
            <v>0.77573278308563509</v>
          </cell>
          <cell r="AE14440">
            <v>1.0062544925215304</v>
          </cell>
        </row>
        <row r="14441">
          <cell r="AD14441">
            <v>0.38886029581861586</v>
          </cell>
          <cell r="AE14441">
            <v>0.1583592086788084</v>
          </cell>
        </row>
        <row r="14442">
          <cell r="AD14442">
            <v>1.9422414404722677</v>
          </cell>
          <cell r="AE14442">
            <v>2.1727318384103529</v>
          </cell>
        </row>
        <row r="14443">
          <cell r="AD14443">
            <v>2.8660906243263629</v>
          </cell>
          <cell r="AE14443">
            <v>2.635617984834441</v>
          </cell>
        </row>
        <row r="14444">
          <cell r="AD14444">
            <v>0.2520072788239498</v>
          </cell>
          <cell r="AE14444">
            <v>2.1539379687560058E-2</v>
          </cell>
        </row>
        <row r="14445">
          <cell r="AD14445">
            <v>0.29676156859698305</v>
          </cell>
          <cell r="AE14445">
            <v>6.630279171869638E-2</v>
          </cell>
        </row>
        <row r="14446">
          <cell r="AD14446">
            <v>0.61912220886082492</v>
          </cell>
          <cell r="AE14446">
            <v>0.38873685050161555</v>
          </cell>
        </row>
        <row r="14447">
          <cell r="AD14447">
            <v>0.10494762495155936</v>
          </cell>
          <cell r="AE14447">
            <v>0.33532999973926825</v>
          </cell>
        </row>
        <row r="14448">
          <cell r="AD14448">
            <v>0.41106058112265503</v>
          </cell>
          <cell r="AE14448">
            <v>0.64140301285537937</v>
          </cell>
        </row>
        <row r="14449">
          <cell r="AD14449">
            <v>1.2528303655608033</v>
          </cell>
          <cell r="AE14449">
            <v>1.02252622263454</v>
          </cell>
        </row>
        <row r="14450">
          <cell r="AD14450">
            <v>2.810956311096525</v>
          </cell>
          <cell r="AE14450">
            <v>2.5806853575889313</v>
          </cell>
        </row>
        <row r="14451">
          <cell r="AD14451">
            <v>0.11420304722389021</v>
          </cell>
          <cell r="AE14451">
            <v>0.34446858994948271</v>
          </cell>
        </row>
        <row r="14452">
          <cell r="AD14452">
            <v>0.57319954698031705</v>
          </cell>
          <cell r="AE14452">
            <v>0.34294660787367104</v>
          </cell>
        </row>
        <row r="14453">
          <cell r="AD14453">
            <v>0.57566659619874017</v>
          </cell>
          <cell r="AE14453">
            <v>0.34548797552743143</v>
          </cell>
        </row>
        <row r="14454">
          <cell r="AD14454">
            <v>1.0569155874948044</v>
          </cell>
          <cell r="AE14454">
            <v>1.2870736402275123</v>
          </cell>
        </row>
        <row r="14455">
          <cell r="AD14455">
            <v>1.0884285638527884</v>
          </cell>
          <cell r="AE14455">
            <v>1.3185773511107395</v>
          </cell>
        </row>
        <row r="14456">
          <cell r="AD14456">
            <v>0.41344003947180802</v>
          </cell>
          <cell r="AE14456">
            <v>0.64353494784072796</v>
          </cell>
        </row>
        <row r="14457">
          <cell r="AD14457">
            <v>0.78556588825204265</v>
          </cell>
          <cell r="AE14457">
            <v>0.5554816240647884</v>
          </cell>
        </row>
        <row r="14458">
          <cell r="AD14458">
            <v>0.62303413262062401</v>
          </cell>
          <cell r="AE14458">
            <v>0.39297348785055158</v>
          </cell>
        </row>
        <row r="14459">
          <cell r="AD14459">
            <v>0.34799648550530732</v>
          </cell>
          <cell r="AE14459">
            <v>0.1179624037896591</v>
          </cell>
        </row>
        <row r="14460">
          <cell r="AD14460">
            <v>0.16122419204038874</v>
          </cell>
          <cell r="AE14460">
            <v>0.39124933258196581</v>
          </cell>
        </row>
        <row r="14461">
          <cell r="AD14461">
            <v>0.50616055964409334</v>
          </cell>
          <cell r="AE14461">
            <v>0.27618981249825164</v>
          </cell>
        </row>
        <row r="14462">
          <cell r="AD14462">
            <v>0.29908507562898373</v>
          </cell>
          <cell r="AE14462">
            <v>6.9137964129505208E-2</v>
          </cell>
        </row>
        <row r="14463">
          <cell r="AD14463">
            <v>1.1017973028930801</v>
          </cell>
          <cell r="AE14463">
            <v>0.87185283652867995</v>
          </cell>
        </row>
        <row r="14464">
          <cell r="AD14464">
            <v>0.3710356187183706</v>
          </cell>
          <cell r="AE14464">
            <v>0.60097199570625237</v>
          </cell>
        </row>
        <row r="14465">
          <cell r="AD14465">
            <v>0.64576098136144322</v>
          </cell>
          <cell r="AE14465">
            <v>0.87567874009088409</v>
          </cell>
        </row>
        <row r="14466">
          <cell r="AD14466">
            <v>0.40678733984910731</v>
          </cell>
          <cell r="AE14466">
            <v>0.17690191084798881</v>
          </cell>
        </row>
        <row r="14467">
          <cell r="AD14467">
            <v>0.34783414310643573</v>
          </cell>
          <cell r="AE14467">
            <v>0.11805507023701299</v>
          </cell>
        </row>
        <row r="14468">
          <cell r="AD14468">
            <v>0.19070918021627839</v>
          </cell>
          <cell r="AE14468">
            <v>0.42046452985487959</v>
          </cell>
        </row>
        <row r="14469">
          <cell r="AD14469">
            <v>2.8529662667952835</v>
          </cell>
          <cell r="AE14469">
            <v>2.6232299016302121</v>
          </cell>
        </row>
        <row r="14470">
          <cell r="AD14470">
            <v>0.24099464695185877</v>
          </cell>
          <cell r="AE14470">
            <v>1.1303527930514158E-2</v>
          </cell>
        </row>
        <row r="14471">
          <cell r="AD14471">
            <v>0.76024774449367361</v>
          </cell>
          <cell r="AE14471">
            <v>0.53056212488017251</v>
          </cell>
        </row>
        <row r="14472">
          <cell r="AD14472">
            <v>0.46792949759871244</v>
          </cell>
          <cell r="AE14472">
            <v>0.69757107924593342</v>
          </cell>
        </row>
        <row r="14473">
          <cell r="AD14473">
            <v>0.38506925783503115</v>
          </cell>
          <cell r="AE14473">
            <v>0.61470371400797219</v>
          </cell>
        </row>
        <row r="14474">
          <cell r="AD14474">
            <v>0.33875178290465296</v>
          </cell>
          <cell r="AE14474">
            <v>0.10912300953043536</v>
          </cell>
        </row>
        <row r="14475">
          <cell r="AD14475">
            <v>1.265330350366157</v>
          </cell>
          <cell r="AE14475">
            <v>1.4948557858546119</v>
          </cell>
        </row>
        <row r="14476">
          <cell r="AD14476">
            <v>0.29359558189001822</v>
          </cell>
          <cell r="AE14476">
            <v>0.52309234149441741</v>
          </cell>
        </row>
        <row r="14477">
          <cell r="AD14477">
            <v>1.5308042706275673</v>
          </cell>
          <cell r="AE14477">
            <v>1.7602941538656214</v>
          </cell>
        </row>
        <row r="14478">
          <cell r="AD14478">
            <v>1.932489446626128</v>
          </cell>
          <cell r="AE14478">
            <v>1.7030328269241655</v>
          </cell>
        </row>
        <row r="14479">
          <cell r="AD14479">
            <v>0.36639034090607669</v>
          </cell>
          <cell r="AE14479">
            <v>0.13697403105381892</v>
          </cell>
        </row>
        <row r="14480">
          <cell r="AD14480">
            <v>0.52395059908745023</v>
          </cell>
          <cell r="AE14480">
            <v>0.29454089302736924</v>
          </cell>
        </row>
        <row r="14481">
          <cell r="AD14481">
            <v>1.3293800598230614</v>
          </cell>
          <cell r="AE14481">
            <v>1.1000582106258203</v>
          </cell>
        </row>
        <row r="14482">
          <cell r="AD14482">
            <v>0.85821526176189877</v>
          </cell>
          <cell r="AE14482">
            <v>0.62889341626143236</v>
          </cell>
        </row>
        <row r="14483">
          <cell r="AD14483">
            <v>0.25895714930421598</v>
          </cell>
          <cell r="AE14483">
            <v>2.9677650209795462E-2</v>
          </cell>
        </row>
        <row r="14484">
          <cell r="AD14484">
            <v>0.12569973810244631</v>
          </cell>
          <cell r="AE14484">
            <v>0.35496464772736447</v>
          </cell>
        </row>
        <row r="14485">
          <cell r="AD14485">
            <v>0.660125549440995</v>
          </cell>
          <cell r="AE14485">
            <v>0.88938903521938584</v>
          </cell>
        </row>
        <row r="14486">
          <cell r="AD14486">
            <v>1.8587670793291122</v>
          </cell>
          <cell r="AE14486">
            <v>2.0879119245503919</v>
          </cell>
        </row>
        <row r="14487">
          <cell r="AD14487">
            <v>0.90091096364149836</v>
          </cell>
          <cell r="AE14487">
            <v>0.67177459277400675</v>
          </cell>
        </row>
        <row r="14488">
          <cell r="AD14488">
            <v>0.7057773714055553</v>
          </cell>
          <cell r="AE14488">
            <v>0.47667572575621953</v>
          </cell>
        </row>
        <row r="14489">
          <cell r="AD14489">
            <v>0.50425024378927263</v>
          </cell>
          <cell r="AE14489">
            <v>0.73334303241443344</v>
          </cell>
        </row>
        <row r="14490">
          <cell r="AD14490">
            <v>0.55249738379913194</v>
          </cell>
          <cell r="AE14490">
            <v>0.32343677902216428</v>
          </cell>
        </row>
        <row r="14491">
          <cell r="AD14491">
            <v>0.4450358837269201</v>
          </cell>
          <cell r="AE14491">
            <v>0.6740479848120654</v>
          </cell>
        </row>
        <row r="14492">
          <cell r="AD14492">
            <v>0.28842411336410656</v>
          </cell>
          <cell r="AE14492">
            <v>5.9483096724416908E-2</v>
          </cell>
        </row>
        <row r="14493">
          <cell r="AD14493">
            <v>0.24054900684077651</v>
          </cell>
          <cell r="AE14493">
            <v>0.46948488934597854</v>
          </cell>
        </row>
        <row r="14494">
          <cell r="AD14494">
            <v>0.32248038703095516</v>
          </cell>
          <cell r="AE14494">
            <v>9.3571044007984827E-2</v>
          </cell>
        </row>
        <row r="14495">
          <cell r="AD14495">
            <v>0.29589188167096236</v>
          </cell>
          <cell r="AE14495">
            <v>0.52479617693392777</v>
          </cell>
        </row>
        <row r="14496">
          <cell r="AD14496">
            <v>0.7439462105259973</v>
          </cell>
          <cell r="AE14496">
            <v>0.51508468655338735</v>
          </cell>
        </row>
        <row r="14497">
          <cell r="AD14497">
            <v>1.0481075424214528</v>
          </cell>
          <cell r="AE14497">
            <v>0.81925599927826487</v>
          </cell>
        </row>
        <row r="14498">
          <cell r="AD14498">
            <v>0.81243253794383097</v>
          </cell>
          <cell r="AE14498">
            <v>0.58359822978593678</v>
          </cell>
        </row>
        <row r="14499">
          <cell r="AD14499">
            <v>1.1369298353044588</v>
          </cell>
          <cell r="AE14499">
            <v>0.90811741645065158</v>
          </cell>
        </row>
        <row r="14500">
          <cell r="AD14500">
            <v>0.47770201897977843</v>
          </cell>
          <cell r="AE14500">
            <v>0.70646400357957995</v>
          </cell>
        </row>
        <row r="14501">
          <cell r="AD14501">
            <v>0.58115262635768383</v>
          </cell>
          <cell r="AE14501">
            <v>0.35241306106541875</v>
          </cell>
        </row>
        <row r="14502">
          <cell r="AD14502">
            <v>0.85186057015092975</v>
          </cell>
          <cell r="AE14502">
            <v>0.62313392566118231</v>
          </cell>
        </row>
        <row r="14503">
          <cell r="AD14503">
            <v>0.86789698121152514</v>
          </cell>
          <cell r="AE14503">
            <v>1.0966234967126567</v>
          </cell>
        </row>
        <row r="14504">
          <cell r="AD14504">
            <v>0.43601300257156933</v>
          </cell>
          <cell r="AE14504">
            <v>0.20728844367926066</v>
          </cell>
        </row>
        <row r="14505">
          <cell r="AD14505">
            <v>0.89767223965351062</v>
          </cell>
          <cell r="AE14505">
            <v>1.1263801425566395</v>
          </cell>
        </row>
        <row r="14506">
          <cell r="AD14506">
            <v>1.5591201466060978</v>
          </cell>
          <cell r="AE14506">
            <v>1.7878240422911311</v>
          </cell>
        </row>
        <row r="14507">
          <cell r="AD14507">
            <v>0.25922915997979251</v>
          </cell>
          <cell r="AE14507">
            <v>3.0533434128442956E-2</v>
          </cell>
        </row>
        <row r="14508">
          <cell r="AD14508">
            <v>0.93084839706497291</v>
          </cell>
          <cell r="AE14508">
            <v>1.159513374016754</v>
          </cell>
        </row>
        <row r="14509">
          <cell r="AD14509">
            <v>1.5310981511508976</v>
          </cell>
          <cell r="AE14509">
            <v>1.3025236659372272</v>
          </cell>
        </row>
        <row r="14510">
          <cell r="AD14510">
            <v>0.30940853142828179</v>
          </cell>
          <cell r="AE14510">
            <v>0.53796892000813146</v>
          </cell>
        </row>
        <row r="14511">
          <cell r="AD14511">
            <v>0.48580489461098258</v>
          </cell>
          <cell r="AE14511">
            <v>0.25725515180820935</v>
          </cell>
        </row>
        <row r="14512">
          <cell r="AD14512">
            <v>0.63064735292429419</v>
          </cell>
          <cell r="AE14512">
            <v>0.85908568378295058</v>
          </cell>
        </row>
        <row r="14513">
          <cell r="AD14513">
            <v>1.4854802301755079</v>
          </cell>
          <cell r="AE14513">
            <v>1.257061748033101</v>
          </cell>
        </row>
        <row r="14514">
          <cell r="AD14514">
            <v>0.43193172728807405</v>
          </cell>
          <cell r="AE14514">
            <v>0.20352925135477079</v>
          </cell>
        </row>
        <row r="14515">
          <cell r="AD14515">
            <v>0.49023899554302897</v>
          </cell>
          <cell r="AE14515">
            <v>0.26188189168096593</v>
          </cell>
        </row>
        <row r="14516">
          <cell r="AD14516">
            <v>0.27630830308543824</v>
          </cell>
          <cell r="AE14516">
            <v>4.7976165676017077E-2</v>
          </cell>
        </row>
        <row r="14517">
          <cell r="AD14517">
            <v>0.38535227438304309</v>
          </cell>
          <cell r="AE14517">
            <v>0.15702184815278158</v>
          </cell>
        </row>
        <row r="14518">
          <cell r="AD14518">
            <v>1.1473891053347853</v>
          </cell>
          <cell r="AE14518">
            <v>0.91906871249007105</v>
          </cell>
        </row>
        <row r="14519">
          <cell r="AD14519">
            <v>0.30756031633718223</v>
          </cell>
          <cell r="AE14519">
            <v>7.9257503617894923E-2</v>
          </cell>
        </row>
        <row r="14520">
          <cell r="AD14520">
            <v>0.29060660607147754</v>
          </cell>
          <cell r="AE14520">
            <v>0.51890798574237751</v>
          </cell>
        </row>
        <row r="14521">
          <cell r="AD14521">
            <v>0.35699310655803768</v>
          </cell>
          <cell r="AE14521">
            <v>0.58527948119886064</v>
          </cell>
        </row>
        <row r="14522">
          <cell r="AD14522">
            <v>0.5953054040129806</v>
          </cell>
          <cell r="AE14522">
            <v>0.36702629510419316</v>
          </cell>
        </row>
        <row r="14523">
          <cell r="AD14523">
            <v>0.46479563908706811</v>
          </cell>
          <cell r="AE14523">
            <v>0.2365194835206203</v>
          </cell>
        </row>
        <row r="14524">
          <cell r="AD14524">
            <v>0.68628067229839951</v>
          </cell>
          <cell r="AE14524">
            <v>0.45805206828772943</v>
          </cell>
        </row>
        <row r="14525">
          <cell r="AD14525">
            <v>0.45609003261239289</v>
          </cell>
          <cell r="AE14525">
            <v>0.22795435785259718</v>
          </cell>
        </row>
        <row r="14526">
          <cell r="AD14526">
            <v>0.39340215240081822</v>
          </cell>
          <cell r="AE14526">
            <v>0.16528682622003782</v>
          </cell>
        </row>
        <row r="14527">
          <cell r="AD14527">
            <v>0.45319661282291573</v>
          </cell>
          <cell r="AE14527">
            <v>0.22511282005093206</v>
          </cell>
        </row>
        <row r="14528">
          <cell r="AD14528">
            <v>0.1984424466696883</v>
          </cell>
          <cell r="AE14528">
            <v>0.42649196965160163</v>
          </cell>
        </row>
        <row r="14529">
          <cell r="AD14529">
            <v>0.41522480340761275</v>
          </cell>
          <cell r="AE14529">
            <v>0.64323319114768829</v>
          </cell>
        </row>
        <row r="14530">
          <cell r="AD14530">
            <v>0.3950384318542105</v>
          </cell>
          <cell r="AE14530">
            <v>0.16704053812705982</v>
          </cell>
        </row>
        <row r="14531">
          <cell r="AD14531">
            <v>0.40686141428457995</v>
          </cell>
          <cell r="AE14531">
            <v>0.63480789657108994</v>
          </cell>
        </row>
        <row r="14532">
          <cell r="AD14532">
            <v>0.25605792477021361</v>
          </cell>
          <cell r="AE14532">
            <v>0.483988456864405</v>
          </cell>
        </row>
        <row r="14533">
          <cell r="AD14533">
            <v>0.49055615481029513</v>
          </cell>
          <cell r="AE14533">
            <v>0.71846760311004354</v>
          </cell>
        </row>
        <row r="14534">
          <cell r="AD14534">
            <v>1.1933787722225049</v>
          </cell>
          <cell r="AE14534">
            <v>0.96547464748214784</v>
          </cell>
        </row>
        <row r="14535">
          <cell r="AD14535">
            <v>0.40109405573035301</v>
          </cell>
          <cell r="AE14535">
            <v>0.1731960848491586</v>
          </cell>
        </row>
        <row r="14536">
          <cell r="AD14536">
            <v>0.28877706867088965</v>
          </cell>
          <cell r="AE14536">
            <v>6.096198077555829E-2</v>
          </cell>
        </row>
        <row r="14537">
          <cell r="AD14537">
            <v>0.77998366376506145</v>
          </cell>
          <cell r="AE14537">
            <v>0.55217802168986063</v>
          </cell>
        </row>
        <row r="14538">
          <cell r="AD14538">
            <v>0.28120336087814612</v>
          </cell>
          <cell r="AE14538">
            <v>5.3518235420625622E-2</v>
          </cell>
        </row>
        <row r="14539">
          <cell r="AD14539">
            <v>0.93365267387354367</v>
          </cell>
          <cell r="AE14539">
            <v>0.70598300904936695</v>
          </cell>
        </row>
        <row r="14540">
          <cell r="AD14540">
            <v>0.2804724188559013</v>
          </cell>
          <cell r="AE14540">
            <v>0.50811464637662418</v>
          </cell>
        </row>
        <row r="14541">
          <cell r="AD14541">
            <v>0.48828767432594161</v>
          </cell>
          <cell r="AE14541">
            <v>0.26066999075188568</v>
          </cell>
        </row>
        <row r="14542">
          <cell r="AD14542">
            <v>0.4704195575664708</v>
          </cell>
          <cell r="AE14542">
            <v>0.69802340741970259</v>
          </cell>
        </row>
        <row r="14543">
          <cell r="AD14543">
            <v>0.92542154859996717</v>
          </cell>
          <cell r="AE14543">
            <v>1.1530007614763189</v>
          </cell>
        </row>
        <row r="14544">
          <cell r="AD14544">
            <v>0.48508942252449533</v>
          </cell>
          <cell r="AE14544">
            <v>0.25752202146768072</v>
          </cell>
        </row>
        <row r="14545">
          <cell r="AD14545">
            <v>1.5042634892953943</v>
          </cell>
          <cell r="AE14545">
            <v>1.7317971437016644</v>
          </cell>
        </row>
        <row r="14546">
          <cell r="AD14546">
            <v>0.31839288868875892</v>
          </cell>
          <cell r="AE14546">
            <v>0.54591757859587664</v>
          </cell>
        </row>
        <row r="14547">
          <cell r="AD14547">
            <v>0.33137680738344777</v>
          </cell>
          <cell r="AE14547">
            <v>0.55889566750620834</v>
          </cell>
        </row>
        <row r="14548">
          <cell r="AD14548">
            <v>0.43826740763570848</v>
          </cell>
          <cell r="AE14548">
            <v>0.21074961069739045</v>
          </cell>
        </row>
        <row r="14549">
          <cell r="AD14549">
            <v>1.8975002096572715</v>
          </cell>
          <cell r="AE14549">
            <v>1.6699917442794205</v>
          </cell>
        </row>
        <row r="14550">
          <cell r="AD14550">
            <v>2.1393352107458714</v>
          </cell>
          <cell r="AE14550">
            <v>2.3668108117014128</v>
          </cell>
        </row>
        <row r="14551">
          <cell r="AD14551">
            <v>0.29415634790343859</v>
          </cell>
          <cell r="AE14551">
            <v>6.6689078579067418E-2</v>
          </cell>
        </row>
        <row r="14552">
          <cell r="AD14552">
            <v>0.54078027660980799</v>
          </cell>
          <cell r="AE14552">
            <v>0.76816849224989636</v>
          </cell>
        </row>
        <row r="14553">
          <cell r="AD14553">
            <v>6.1439542515931519E-2</v>
          </cell>
          <cell r="AE14553">
            <v>0.28882740490259856</v>
          </cell>
        </row>
        <row r="14554">
          <cell r="AD14554">
            <v>0.7446487361850459</v>
          </cell>
          <cell r="AE14554">
            <v>0.51726240229741016</v>
          </cell>
        </row>
        <row r="14555">
          <cell r="AD14555">
            <v>0.70823267634481002</v>
          </cell>
          <cell r="AE14555">
            <v>0.48084849434309046</v>
          </cell>
        </row>
        <row r="14556">
          <cell r="AD14556">
            <v>1.0184369627546301</v>
          </cell>
          <cell r="AE14556">
            <v>0.79106741967001293</v>
          </cell>
        </row>
        <row r="14557">
          <cell r="AD14557">
            <v>0.79340764117728546</v>
          </cell>
          <cell r="AE14557">
            <v>1.0207696781915516</v>
          </cell>
        </row>
        <row r="14558">
          <cell r="AD14558">
            <v>1.7527773992087394</v>
          </cell>
          <cell r="AE14558">
            <v>1.5254977910098602</v>
          </cell>
        </row>
        <row r="14559">
          <cell r="AD14559">
            <v>1.6244569490755312</v>
          </cell>
          <cell r="AE14559">
            <v>1.3972328650575128</v>
          </cell>
        </row>
        <row r="14560">
          <cell r="AD14560">
            <v>0.10761261093207886</v>
          </cell>
          <cell r="AE14560">
            <v>0.33481222323462334</v>
          </cell>
        </row>
        <row r="14561">
          <cell r="AD14561">
            <v>0.48339622599478715</v>
          </cell>
          <cell r="AE14561">
            <v>0.71057801646381913</v>
          </cell>
        </row>
        <row r="14562">
          <cell r="AD14562">
            <v>2.3121557492845208</v>
          </cell>
          <cell r="AE14562">
            <v>2.0850467594163158</v>
          </cell>
        </row>
        <row r="14563">
          <cell r="AD14563">
            <v>1.0642199086951962</v>
          </cell>
          <cell r="AE14563">
            <v>0.83718917655785385</v>
          </cell>
        </row>
        <row r="14564">
          <cell r="AD14564">
            <v>0.41256136260166903</v>
          </cell>
          <cell r="AE14564">
            <v>0.63952138279128645</v>
          </cell>
        </row>
        <row r="14565">
          <cell r="AD14565">
            <v>0.22682862873051252</v>
          </cell>
          <cell r="AE14565">
            <v>0.45378373772404995</v>
          </cell>
        </row>
        <row r="14566">
          <cell r="AD14566">
            <v>0.99535976691553762</v>
          </cell>
          <cell r="AE14566">
            <v>1.2222609902090982</v>
          </cell>
        </row>
        <row r="14567">
          <cell r="AD14567">
            <v>0.67067295805653748</v>
          </cell>
          <cell r="AE14567">
            <v>0.44379869519348059</v>
          </cell>
        </row>
        <row r="14568">
          <cell r="AD14568">
            <v>0.37870211049918917</v>
          </cell>
          <cell r="AE14568">
            <v>0.15184286773861144</v>
          </cell>
        </row>
        <row r="14569">
          <cell r="AD14569">
            <v>0.48983439602098844</v>
          </cell>
          <cell r="AE14569">
            <v>0.26300924938373127</v>
          </cell>
        </row>
        <row r="14570">
          <cell r="AD14570">
            <v>0.3235788374916842</v>
          </cell>
          <cell r="AE14570">
            <v>9.6784691584142948E-2</v>
          </cell>
        </row>
        <row r="14571">
          <cell r="AD14571">
            <v>0.63493350222765277</v>
          </cell>
          <cell r="AE14571">
            <v>0.40815585733275184</v>
          </cell>
        </row>
        <row r="14572">
          <cell r="AD14572">
            <v>0.98104573810441698</v>
          </cell>
          <cell r="AE14572">
            <v>1.2077831426252159</v>
          </cell>
        </row>
        <row r="14573">
          <cell r="AD14573">
            <v>0.32697050227901336</v>
          </cell>
          <cell r="AE14573">
            <v>0.10028166652172078</v>
          </cell>
        </row>
        <row r="14574">
          <cell r="AD14574">
            <v>0.80576626805433782</v>
          </cell>
          <cell r="AE14574">
            <v>0.57911433951018654</v>
          </cell>
        </row>
        <row r="14575">
          <cell r="AD14575">
            <v>0.53992972821405361</v>
          </cell>
          <cell r="AE14575">
            <v>0.31328659256957209</v>
          </cell>
        </row>
        <row r="14576">
          <cell r="AD14576">
            <v>0.7056395610507129</v>
          </cell>
          <cell r="AE14576">
            <v>0.4790017319640818</v>
          </cell>
        </row>
        <row r="14577">
          <cell r="AD14577">
            <v>1.1341435602806866</v>
          </cell>
          <cell r="AE14577">
            <v>0.90751505883128858</v>
          </cell>
        </row>
        <row r="14578">
          <cell r="AD14578">
            <v>0.29279077096576678</v>
          </cell>
          <cell r="AE14578">
            <v>6.618761921597649E-2</v>
          </cell>
        </row>
        <row r="14579">
          <cell r="AD14579">
            <v>0.32083448004771675</v>
          </cell>
          <cell r="AE14579">
            <v>0.54743732114897525</v>
          </cell>
        </row>
        <row r="14580">
          <cell r="AD14580">
            <v>0.66224858662066355</v>
          </cell>
          <cell r="AE14580">
            <v>0.88879910990928856</v>
          </cell>
        </row>
        <row r="14581">
          <cell r="AD14581">
            <v>0.47652115063837547</v>
          </cell>
          <cell r="AE14581">
            <v>0.24999675616291323</v>
          </cell>
        </row>
        <row r="14582">
          <cell r="AD14582">
            <v>0.3373710671398592</v>
          </cell>
          <cell r="AE14582">
            <v>0.11092812407605082</v>
          </cell>
        </row>
        <row r="14583">
          <cell r="AD14583">
            <v>1.062477641343762</v>
          </cell>
          <cell r="AE14583">
            <v>0.83603473752782842</v>
          </cell>
        </row>
        <row r="14584">
          <cell r="AD14584">
            <v>0.38253524114733467</v>
          </cell>
          <cell r="AE14584">
            <v>0.15609312124874417</v>
          </cell>
        </row>
        <row r="14585">
          <cell r="AD14585">
            <v>0.27071444240208253</v>
          </cell>
          <cell r="AE14585">
            <v>0.49712690220646705</v>
          </cell>
        </row>
        <row r="14586">
          <cell r="AD14586">
            <v>0.42820836468012574</v>
          </cell>
          <cell r="AE14586">
            <v>0.20185005997732883</v>
          </cell>
        </row>
        <row r="14587">
          <cell r="AD14587">
            <v>1.4194807741521933</v>
          </cell>
          <cell r="AE14587">
            <v>1.1931235720015714</v>
          </cell>
        </row>
        <row r="14588">
          <cell r="AD14588">
            <v>0.35098535585084906</v>
          </cell>
          <cell r="AE14588">
            <v>0.12463489290139046</v>
          </cell>
        </row>
        <row r="14589">
          <cell r="AD14589">
            <v>1.0033298611734207</v>
          </cell>
          <cell r="AE14589">
            <v>1.2296439572613853</v>
          </cell>
        </row>
        <row r="14590">
          <cell r="AD14590">
            <v>0.84987598346340565</v>
          </cell>
          <cell r="AE14590">
            <v>0.62356773061424364</v>
          </cell>
        </row>
        <row r="14591">
          <cell r="AD14591">
            <v>0.26468006669304567</v>
          </cell>
          <cell r="AE14591">
            <v>3.838480410489771E-2</v>
          </cell>
        </row>
        <row r="14592">
          <cell r="AD14592">
            <v>0.61465318745711262</v>
          </cell>
          <cell r="AE14592">
            <v>0.8408717407446421</v>
          </cell>
        </row>
        <row r="14593">
          <cell r="AD14593">
            <v>0.87477724948229196</v>
          </cell>
          <cell r="AE14593">
            <v>1.1009717263213037</v>
          </cell>
        </row>
        <row r="14594">
          <cell r="AD14594">
            <v>0.52798584848115171</v>
          </cell>
          <cell r="AE14594">
            <v>0.30179814178932091</v>
          </cell>
        </row>
        <row r="14595">
          <cell r="AD14595">
            <v>1.1836037452633745</v>
          </cell>
          <cell r="AE14595">
            <v>1.4097778076662286</v>
          </cell>
        </row>
        <row r="14596">
          <cell r="AD14596">
            <v>1.0140289593505445</v>
          </cell>
          <cell r="AE14596">
            <v>0.7878565986553584</v>
          </cell>
        </row>
        <row r="14597">
          <cell r="AD14597">
            <v>0.42553853061910424</v>
          </cell>
          <cell r="AE14597">
            <v>0.19936897417762647</v>
          </cell>
        </row>
        <row r="14598">
          <cell r="AD14598">
            <v>0.72107627485578041</v>
          </cell>
          <cell r="AE14598">
            <v>0.94720994520799207</v>
          </cell>
        </row>
        <row r="14599">
          <cell r="AD14599">
            <v>0.33348020734413564</v>
          </cell>
          <cell r="AE14599">
            <v>0.1073498481150431</v>
          </cell>
        </row>
        <row r="14600">
          <cell r="AD14600">
            <v>0.9150617988001758</v>
          </cell>
          <cell r="AE14600">
            <v>1.1411652870332045</v>
          </cell>
        </row>
        <row r="14601">
          <cell r="AD14601">
            <v>0.91567734963408198</v>
          </cell>
          <cell r="AE14601">
            <v>1.1416957169094699</v>
          </cell>
        </row>
        <row r="14602">
          <cell r="AD14602">
            <v>1.2214554442972716</v>
          </cell>
          <cell r="AE14602">
            <v>0.9954442465510025</v>
          </cell>
        </row>
        <row r="14603">
          <cell r="AD14603">
            <v>0.71045850181726644</v>
          </cell>
          <cell r="AE14603">
            <v>0.4844562774725939</v>
          </cell>
        </row>
        <row r="14604">
          <cell r="AD14604">
            <v>0.13353403886725709</v>
          </cell>
          <cell r="AE14604">
            <v>0.35951379845650389</v>
          </cell>
        </row>
        <row r="14605">
          <cell r="AD14605">
            <v>0.31126730348609216</v>
          </cell>
          <cell r="AE14605">
            <v>8.5294760047852899E-2</v>
          </cell>
        </row>
        <row r="14606">
          <cell r="AD14606">
            <v>0.19223239987568944</v>
          </cell>
          <cell r="AE14606">
            <v>0.41819710099541335</v>
          </cell>
        </row>
        <row r="14607">
          <cell r="AD14607">
            <v>1.3697756103572463</v>
          </cell>
          <cell r="AE14607">
            <v>1.59572276454736</v>
          </cell>
        </row>
        <row r="14608">
          <cell r="AD14608">
            <v>0.64360616037234797</v>
          </cell>
          <cell r="AE14608">
            <v>0.86948346344734928</v>
          </cell>
        </row>
        <row r="14609">
          <cell r="AD14609">
            <v>1.4035043891486401</v>
          </cell>
          <cell r="AE14609">
            <v>1.1776503105963403</v>
          </cell>
        </row>
        <row r="14610">
          <cell r="AD14610">
            <v>2.3585777132309449</v>
          </cell>
          <cell r="AE14610">
            <v>2.1327645059354512</v>
          </cell>
        </row>
        <row r="14611">
          <cell r="AD14611">
            <v>9.5934818885374973E-2</v>
          </cell>
          <cell r="AE14611">
            <v>0.32171639839426397</v>
          </cell>
        </row>
        <row r="14612">
          <cell r="AD14612">
            <v>0.48433262312794351</v>
          </cell>
          <cell r="AE14612">
            <v>0.71008619072483647</v>
          </cell>
        </row>
        <row r="14613">
          <cell r="AD14613">
            <v>1.3789555038507124</v>
          </cell>
          <cell r="AE14613">
            <v>1.6046764468146768</v>
          </cell>
        </row>
        <row r="14614">
          <cell r="AD14614">
            <v>1.0928077235835534</v>
          </cell>
          <cell r="AE14614">
            <v>0.86720566311619007</v>
          </cell>
        </row>
        <row r="14615">
          <cell r="AD14615">
            <v>6.2040888349135181E-2</v>
          </cell>
          <cell r="AE14615">
            <v>0.28763594686195665</v>
          </cell>
        </row>
        <row r="14616">
          <cell r="AD14616">
            <v>0.59856258152387376</v>
          </cell>
          <cell r="AE14616">
            <v>0.82410280440707129</v>
          </cell>
        </row>
        <row r="14617">
          <cell r="AD14617">
            <v>0.26936107986066965</v>
          </cell>
          <cell r="AE14617">
            <v>4.385338148081569E-2</v>
          </cell>
        </row>
        <row r="14618">
          <cell r="AD14618">
            <v>0.53873779281477174</v>
          </cell>
          <cell r="AE14618">
            <v>0.313258431577352</v>
          </cell>
        </row>
        <row r="14619">
          <cell r="AD14619">
            <v>0.26098768572236047</v>
          </cell>
          <cell r="AE14619">
            <v>3.5515801099270744E-2</v>
          </cell>
        </row>
        <row r="14620">
          <cell r="AD14620">
            <v>0.69405381087011098</v>
          </cell>
          <cell r="AE14620">
            <v>0.46859458633841539</v>
          </cell>
        </row>
        <row r="14621">
          <cell r="AD14621">
            <v>0.85597572063215044</v>
          </cell>
          <cell r="AE14621">
            <v>1.0814286626899554</v>
          </cell>
        </row>
        <row r="14622">
          <cell r="AD14622">
            <v>0.59659275110081755</v>
          </cell>
          <cell r="AE14622">
            <v>0.37114792200516011</v>
          </cell>
        </row>
        <row r="14623">
          <cell r="AD14623">
            <v>0.27729537774273522</v>
          </cell>
          <cell r="AE14623">
            <v>5.1855058504494699E-2</v>
          </cell>
        </row>
        <row r="14624">
          <cell r="AD14624">
            <v>0.48628982909859225</v>
          </cell>
          <cell r="AE14624">
            <v>0.26088459288582372</v>
          </cell>
        </row>
        <row r="14625">
          <cell r="AD14625">
            <v>0.30874318076011775</v>
          </cell>
          <cell r="AE14625">
            <v>0.53413930652801767</v>
          </cell>
        </row>
        <row r="14626">
          <cell r="AD14626">
            <v>0.48058991942777279</v>
          </cell>
          <cell r="AE14626">
            <v>0.70598307286864781</v>
          </cell>
        </row>
        <row r="14627">
          <cell r="AD14627">
            <v>0.76190882727216114</v>
          </cell>
          <cell r="AE14627">
            <v>0.53652662414759011</v>
          </cell>
        </row>
        <row r="14628">
          <cell r="AD14628">
            <v>1.2400230336106466</v>
          </cell>
          <cell r="AE14628">
            <v>1.0146826294111091</v>
          </cell>
        </row>
        <row r="14629">
          <cell r="AD14629">
            <v>0.69443326666289951</v>
          </cell>
          <cell r="AE14629">
            <v>0.91973623058451037</v>
          </cell>
        </row>
        <row r="14630">
          <cell r="AD14630">
            <v>0.61177957269885297</v>
          </cell>
          <cell r="AE14630">
            <v>0.83707848633258408</v>
          </cell>
        </row>
        <row r="14631">
          <cell r="AD14631">
            <v>0.31424202762889825</v>
          </cell>
          <cell r="AE14631">
            <v>0.5395370830393097</v>
          </cell>
        </row>
        <row r="14632">
          <cell r="AD14632">
            <v>0.64055570275209517</v>
          </cell>
          <cell r="AE14632">
            <v>0.86575443113450656</v>
          </cell>
        </row>
        <row r="14633">
          <cell r="AD14633">
            <v>0.57147166467430677</v>
          </cell>
          <cell r="AE14633">
            <v>0.34634846665447033</v>
          </cell>
        </row>
        <row r="14634">
          <cell r="AD14634">
            <v>0.62904671845229476</v>
          </cell>
          <cell r="AE14634">
            <v>0.40396236065444774</v>
          </cell>
        </row>
        <row r="14635">
          <cell r="AD14635">
            <v>1.4176179115765921</v>
          </cell>
          <cell r="AE14635">
            <v>1.1925730550656686</v>
          </cell>
        </row>
        <row r="14636">
          <cell r="AD14636">
            <v>0.49601284119749112</v>
          </cell>
          <cell r="AE14636">
            <v>0.2709720132502047</v>
          </cell>
        </row>
        <row r="14637">
          <cell r="AD14637">
            <v>1.4059777229675834</v>
          </cell>
          <cell r="AE14637">
            <v>1.6310000787463503</v>
          </cell>
        </row>
        <row r="14638">
          <cell r="AD14638">
            <v>0.66251779999114446</v>
          </cell>
          <cell r="AE14638">
            <v>0.43752666430261311</v>
          </cell>
        </row>
        <row r="14639">
          <cell r="AD14639">
            <v>0.32080704912214414</v>
          </cell>
          <cell r="AE14639">
            <v>0.54578729386662694</v>
          </cell>
        </row>
        <row r="14640">
          <cell r="AD14640">
            <v>0.30425389419780274</v>
          </cell>
          <cell r="AE14640">
            <v>0.52923014409743918</v>
          </cell>
        </row>
        <row r="14641">
          <cell r="AD14641">
            <v>0.40607412051433101</v>
          </cell>
          <cell r="AE14641">
            <v>0.1811426789996238</v>
          </cell>
        </row>
        <row r="14642">
          <cell r="AD14642">
            <v>0.72464312603150571</v>
          </cell>
          <cell r="AE14642">
            <v>0.499736384751091</v>
          </cell>
        </row>
        <row r="14643">
          <cell r="AD14643">
            <v>0.40766771115845574</v>
          </cell>
          <cell r="AE14643">
            <v>0.6325502421873388</v>
          </cell>
        </row>
        <row r="14644">
          <cell r="AD14644">
            <v>1.2044759136423138</v>
          </cell>
          <cell r="AE14644">
            <v>0.97961018076545325</v>
          </cell>
        </row>
        <row r="14645">
          <cell r="AD14645">
            <v>0.31819283333419107</v>
          </cell>
          <cell r="AE14645">
            <v>0.5429563802708387</v>
          </cell>
        </row>
        <row r="14646">
          <cell r="AD14646">
            <v>0.66318477946676946</v>
          </cell>
          <cell r="AE14646">
            <v>0.88794574477938026</v>
          </cell>
        </row>
        <row r="14647">
          <cell r="AD14647">
            <v>1.016069268037503</v>
          </cell>
          <cell r="AE14647">
            <v>0.79132750770382576</v>
          </cell>
        </row>
        <row r="14648">
          <cell r="AD14648">
            <v>0.32261780482664076</v>
          </cell>
          <cell r="AE14648">
            <v>0.5473348733980401</v>
          </cell>
        </row>
        <row r="14649">
          <cell r="AD14649">
            <v>0.32310559997481914</v>
          </cell>
          <cell r="AE14649">
            <v>9.8433250149566193E-2</v>
          </cell>
        </row>
        <row r="14650">
          <cell r="AD14650">
            <v>0.86163134282297227</v>
          </cell>
          <cell r="AE14650">
            <v>1.0862869019808754</v>
          </cell>
        </row>
        <row r="14651">
          <cell r="AD14651">
            <v>0.30459277824230824</v>
          </cell>
          <cell r="AE14651">
            <v>7.9967671657260708E-2</v>
          </cell>
        </row>
        <row r="14652">
          <cell r="AD14652">
            <v>0.31807541234944275</v>
          </cell>
          <cell r="AE14652">
            <v>9.3510402264466372E-2</v>
          </cell>
        </row>
        <row r="14653">
          <cell r="AD14653">
            <v>0.3004485608354025</v>
          </cell>
          <cell r="AE14653">
            <v>7.5908430320887801E-2</v>
          </cell>
        </row>
        <row r="14654">
          <cell r="AD14654">
            <v>0.37146152020151696</v>
          </cell>
          <cell r="AE14654">
            <v>0.59597107296686935</v>
          </cell>
        </row>
        <row r="14655">
          <cell r="AD14655">
            <v>0.26058285407799869</v>
          </cell>
          <cell r="AE14655">
            <v>3.608555938644839E-2</v>
          </cell>
        </row>
        <row r="14656">
          <cell r="AD14656">
            <v>0.30470578233536799</v>
          </cell>
          <cell r="AE14656">
            <v>0.52918026952799846</v>
          </cell>
        </row>
        <row r="14657">
          <cell r="AD14657">
            <v>0.32856941004058238</v>
          </cell>
          <cell r="AE14657">
            <v>0.10413629586808612</v>
          </cell>
        </row>
        <row r="14658">
          <cell r="AD14658">
            <v>0.5420128156373849</v>
          </cell>
          <cell r="AE14658">
            <v>0.7664403951694585</v>
          </cell>
        </row>
        <row r="14659">
          <cell r="AD14659">
            <v>1.4965187515247711</v>
          </cell>
          <cell r="AE14659">
            <v>1.7209259642720671</v>
          </cell>
        </row>
        <row r="14660">
          <cell r="AD14660">
            <v>1.1873546108463811</v>
          </cell>
          <cell r="AE14660">
            <v>0.96295242904966194</v>
          </cell>
        </row>
        <row r="14661">
          <cell r="AD14661">
            <v>0.56863507312130046</v>
          </cell>
          <cell r="AE14661">
            <v>0.34430357848807597</v>
          </cell>
        </row>
        <row r="14662">
          <cell r="AD14662">
            <v>0.38866463103165505</v>
          </cell>
          <cell r="AE14662">
            <v>0.16433426817091396</v>
          </cell>
        </row>
        <row r="14663">
          <cell r="AD14663">
            <v>3.7396334778604228</v>
          </cell>
          <cell r="AE14663">
            <v>3.9639453532886813</v>
          </cell>
        </row>
        <row r="14664">
          <cell r="AD14664">
            <v>0.44280495434141925</v>
          </cell>
          <cell r="AE14664">
            <v>0.66710725853690167</v>
          </cell>
        </row>
        <row r="14665">
          <cell r="AD14665">
            <v>4.6739485320826981</v>
          </cell>
          <cell r="AE14665">
            <v>4.8982346399215722</v>
          </cell>
        </row>
        <row r="14666">
          <cell r="AD14666">
            <v>0.59564489253183717</v>
          </cell>
          <cell r="AE14666">
            <v>0.37137637116755479</v>
          </cell>
        </row>
        <row r="14667">
          <cell r="AD14667">
            <v>1.1259995949084591</v>
          </cell>
          <cell r="AE14667">
            <v>0.90174057615167313</v>
          </cell>
        </row>
        <row r="14668">
          <cell r="AD14668">
            <v>2.4443747159532179</v>
          </cell>
          <cell r="AE14668">
            <v>2.6686281570831225</v>
          </cell>
        </row>
        <row r="14669">
          <cell r="AD14669">
            <v>1.2819675999092535</v>
          </cell>
          <cell r="AE14669">
            <v>1.5062142107841956</v>
          </cell>
        </row>
        <row r="14670">
          <cell r="AD14670">
            <v>0.7000585302968515</v>
          </cell>
          <cell r="AE14670">
            <v>0.47592367068583691</v>
          </cell>
        </row>
        <row r="14671">
          <cell r="AD14671">
            <v>0.45390070083423811</v>
          </cell>
          <cell r="AE14671">
            <v>0.22985665489895829</v>
          </cell>
        </row>
        <row r="14672">
          <cell r="AD14672">
            <v>0.45235428921218734</v>
          </cell>
          <cell r="AE14672">
            <v>0.22832848251727839</v>
          </cell>
        </row>
        <row r="14673">
          <cell r="AD14673">
            <v>0.38434813579131616</v>
          </cell>
          <cell r="AE14673">
            <v>0.60829194457562163</v>
          </cell>
        </row>
        <row r="14674">
          <cell r="AD14674">
            <v>0.47969816669814214</v>
          </cell>
          <cell r="AE14674">
            <v>0.25576049064594192</v>
          </cell>
        </row>
        <row r="14675">
          <cell r="AD14675">
            <v>1.1593258957047969</v>
          </cell>
          <cell r="AE14675">
            <v>0.93539137426100571</v>
          </cell>
        </row>
        <row r="14676">
          <cell r="AD14676">
            <v>0.52088559693882786</v>
          </cell>
          <cell r="AE14676">
            <v>0.7447981986262332</v>
          </cell>
        </row>
        <row r="14677">
          <cell r="AD14677">
            <v>0.98617131788785772</v>
          </cell>
          <cell r="AE14677">
            <v>0.76227324475148717</v>
          </cell>
        </row>
        <row r="14678">
          <cell r="AD14678">
            <v>2.5567573413890829</v>
          </cell>
          <cell r="AE14678">
            <v>2.7806282346322297</v>
          </cell>
        </row>
        <row r="14679">
          <cell r="AD14679">
            <v>0.10541105984705118</v>
          </cell>
          <cell r="AE14679">
            <v>0.32925030993953791</v>
          </cell>
        </row>
        <row r="14680">
          <cell r="AD14680">
            <v>0.44044612219283791</v>
          </cell>
          <cell r="AE14680">
            <v>0.21664799091957726</v>
          </cell>
        </row>
        <row r="14681">
          <cell r="AD14681">
            <v>0.66637032691669507</v>
          </cell>
          <cell r="AE14681">
            <v>0.44257283640325751</v>
          </cell>
        </row>
        <row r="14682">
          <cell r="AD14682">
            <v>0.63093814097517775</v>
          </cell>
          <cell r="AE14682">
            <v>0.40716411818705223</v>
          </cell>
        </row>
        <row r="14683">
          <cell r="AD14683">
            <v>5.201156555385082</v>
          </cell>
          <cell r="AE14683">
            <v>5.424872094104388</v>
          </cell>
        </row>
        <row r="14684">
          <cell r="AD14684">
            <v>0.75784661970928247</v>
          </cell>
          <cell r="AE14684">
            <v>0.5341550253172308</v>
          </cell>
        </row>
        <row r="14685">
          <cell r="AD14685">
            <v>2.2241328977094366</v>
          </cell>
          <cell r="AE14685">
            <v>2.4477768239401416</v>
          </cell>
        </row>
        <row r="14686">
          <cell r="AD14686">
            <v>1.3586053738974373</v>
          </cell>
          <cell r="AE14686">
            <v>1.5821808800275239</v>
          </cell>
        </row>
        <row r="14687">
          <cell r="AD14687">
            <v>1.0953620684298451</v>
          </cell>
          <cell r="AE14687">
            <v>1.3188842909220564</v>
          </cell>
        </row>
        <row r="14688">
          <cell r="AD14688">
            <v>1.0437633892982783</v>
          </cell>
          <cell r="AE14688">
            <v>0.82029688847883842</v>
          </cell>
        </row>
        <row r="14689">
          <cell r="AD14689">
            <v>0.55650867506064317</v>
          </cell>
          <cell r="AE14689">
            <v>0.33304761802600885</v>
          </cell>
        </row>
        <row r="14690">
          <cell r="AD14690">
            <v>1.2141563268534155</v>
          </cell>
          <cell r="AE14690">
            <v>0.99071841239328384</v>
          </cell>
        </row>
        <row r="14691">
          <cell r="AD14691">
            <v>0.44746861323095305</v>
          </cell>
          <cell r="AE14691">
            <v>0.22405652568418599</v>
          </cell>
        </row>
        <row r="14692">
          <cell r="AD14692">
            <v>0.29554840499267976</v>
          </cell>
          <cell r="AE14692">
            <v>7.2146275786230799E-2</v>
          </cell>
        </row>
        <row r="14693">
          <cell r="AD14693">
            <v>0.57810365000590114</v>
          </cell>
          <cell r="AE14693">
            <v>0.35472177329132815</v>
          </cell>
        </row>
        <row r="14694">
          <cell r="AD14694">
            <v>2.633499443234792</v>
          </cell>
          <cell r="AE14694">
            <v>2.4101323956512566</v>
          </cell>
        </row>
        <row r="14695">
          <cell r="AD14695">
            <v>0.53151053321509567</v>
          </cell>
          <cell r="AE14695">
            <v>0.75486272964061563</v>
          </cell>
        </row>
        <row r="14696">
          <cell r="AD14696">
            <v>0.11742736324019983</v>
          </cell>
          <cell r="AE14696">
            <v>0.34076538292786257</v>
          </cell>
        </row>
        <row r="14697">
          <cell r="AD14697">
            <v>0.95971659742671855</v>
          </cell>
          <cell r="AE14697">
            <v>0.73637915878341587</v>
          </cell>
        </row>
        <row r="14698">
          <cell r="AD14698">
            <v>0.80446785438121338</v>
          </cell>
          <cell r="AE14698">
            <v>0.58117473863616909</v>
          </cell>
        </row>
        <row r="14699">
          <cell r="AD14699">
            <v>0.440153686500937</v>
          </cell>
          <cell r="AE14699">
            <v>0.21687115954586927</v>
          </cell>
        </row>
        <row r="14700">
          <cell r="AD14700">
            <v>0.65116180637370735</v>
          </cell>
          <cell r="AE14700">
            <v>0.87444395508486517</v>
          </cell>
        </row>
        <row r="14701">
          <cell r="AD14701">
            <v>0.35742942294071822</v>
          </cell>
          <cell r="AE14701">
            <v>0.13416905027444734</v>
          </cell>
        </row>
        <row r="14702">
          <cell r="AD14702">
            <v>0.4070221050796724</v>
          </cell>
          <cell r="AE14702">
            <v>0.18379846969980221</v>
          </cell>
        </row>
        <row r="14703">
          <cell r="AD14703">
            <v>1.5115402255827426</v>
          </cell>
          <cell r="AE14703">
            <v>1.7347624043174132</v>
          </cell>
        </row>
        <row r="14704">
          <cell r="AD14704">
            <v>0.8872748024536542</v>
          </cell>
          <cell r="AE14704">
            <v>1.1104732776706512</v>
          </cell>
        </row>
        <row r="14705">
          <cell r="AD14705">
            <v>0.40484134081991074</v>
          </cell>
          <cell r="AE14705">
            <v>0.18170674993238259</v>
          </cell>
        </row>
        <row r="14706">
          <cell r="AD14706">
            <v>0.238553358218318</v>
          </cell>
          <cell r="AE14706">
            <v>0.46165786689726834</v>
          </cell>
        </row>
        <row r="14707">
          <cell r="AD14707">
            <v>0.47556468633783006</v>
          </cell>
          <cell r="AE14707">
            <v>0.25249424430497203</v>
          </cell>
        </row>
        <row r="14708">
          <cell r="AD14708">
            <v>0.39774313699283786</v>
          </cell>
          <cell r="AE14708">
            <v>0.17467755834400342</v>
          </cell>
        </row>
        <row r="14709">
          <cell r="AD14709">
            <v>0.18261299928096425</v>
          </cell>
          <cell r="AE14709">
            <v>0.40566649235670199</v>
          </cell>
        </row>
        <row r="14710">
          <cell r="AD14710">
            <v>1.8639737713168669</v>
          </cell>
          <cell r="AE14710">
            <v>2.0869702393208325</v>
          </cell>
        </row>
        <row r="14711">
          <cell r="AD14711">
            <v>0.60585568600066297</v>
          </cell>
          <cell r="AE14711">
            <v>0.82885145750711342</v>
          </cell>
        </row>
        <row r="14712">
          <cell r="AD14712">
            <v>0.83620704937565415</v>
          </cell>
          <cell r="AE14712">
            <v>1.0591717226103901</v>
          </cell>
        </row>
        <row r="14713">
          <cell r="AD14713">
            <v>0.33268711626063802</v>
          </cell>
          <cell r="AE14713">
            <v>0.55556713285767578</v>
          </cell>
        </row>
        <row r="14714">
          <cell r="AD14714">
            <v>0.51579370782081169</v>
          </cell>
          <cell r="AE14714">
            <v>0.29294062686675332</v>
          </cell>
        </row>
        <row r="14715">
          <cell r="AD14715">
            <v>0.30462145042594652</v>
          </cell>
          <cell r="AE14715">
            <v>0.52747419484923552</v>
          </cell>
        </row>
        <row r="14716">
          <cell r="AD14716">
            <v>1.1810718453731952</v>
          </cell>
          <cell r="AE14716">
            <v>1.4039098647245662</v>
          </cell>
        </row>
        <row r="14717">
          <cell r="AD14717">
            <v>0.96897257645275847</v>
          </cell>
          <cell r="AE14717">
            <v>1.1917990658941948</v>
          </cell>
        </row>
        <row r="14718">
          <cell r="AD14718">
            <v>0.56718162629294544</v>
          </cell>
          <cell r="AE14718">
            <v>0.79000145135873689</v>
          </cell>
        </row>
        <row r="14719">
          <cell r="AD14719">
            <v>0.30909051331660409</v>
          </cell>
          <cell r="AE14719">
            <v>8.6329676465969118E-2</v>
          </cell>
        </row>
        <row r="14720">
          <cell r="AD14720">
            <v>0.32069949922467178</v>
          </cell>
          <cell r="AE14720">
            <v>9.7963076522748133E-2</v>
          </cell>
        </row>
        <row r="14721">
          <cell r="AD14721">
            <v>1.2606500497602258</v>
          </cell>
          <cell r="AE14721">
            <v>1.4833690707034857</v>
          </cell>
        </row>
        <row r="14722">
          <cell r="AD14722">
            <v>5.1439504693970482E-2</v>
          </cell>
          <cell r="AE14722">
            <v>0.27413336163748697</v>
          </cell>
        </row>
        <row r="14723">
          <cell r="AD14723">
            <v>0.43050758489909136</v>
          </cell>
          <cell r="AE14723">
            <v>0.2078163748567961</v>
          </cell>
        </row>
        <row r="14724">
          <cell r="AD14724">
            <v>0.7590474643385644</v>
          </cell>
          <cell r="AE14724">
            <v>0.98172917270946314</v>
          </cell>
        </row>
        <row r="14725">
          <cell r="AD14725">
            <v>0.20724477741700992</v>
          </cell>
          <cell r="AE14725">
            <v>0.42986999314816976</v>
          </cell>
        </row>
        <row r="14726">
          <cell r="AD14726">
            <v>0.40418336997154475</v>
          </cell>
          <cell r="AE14726">
            <v>0.62678842497785014</v>
          </cell>
        </row>
        <row r="14727">
          <cell r="AD14727">
            <v>0.54122663577920482</v>
          </cell>
          <cell r="AE14727">
            <v>0.31863779049061136</v>
          </cell>
        </row>
        <row r="14728">
          <cell r="AD14728">
            <v>1.7471894903372298</v>
          </cell>
          <cell r="AE14728">
            <v>1.9697554894674034</v>
          </cell>
        </row>
        <row r="14729">
          <cell r="AD14729">
            <v>1.9569467638167461</v>
          </cell>
          <cell r="AE14729">
            <v>2.1795000063236358</v>
          </cell>
        </row>
        <row r="14730">
          <cell r="AD14730">
            <v>1.1500927104472267</v>
          </cell>
          <cell r="AE14730">
            <v>0.92756856796223985</v>
          </cell>
        </row>
        <row r="14731">
          <cell r="AD14731">
            <v>1.662442425246625</v>
          </cell>
          <cell r="AE14731">
            <v>1.8849649885216135</v>
          </cell>
        </row>
        <row r="14732">
          <cell r="AD14732">
            <v>0.22939786919335656</v>
          </cell>
          <cell r="AE14732">
            <v>0.45187275666440602</v>
          </cell>
        </row>
        <row r="14733">
          <cell r="AD14733">
            <v>0.56930111832934449</v>
          </cell>
          <cell r="AE14733">
            <v>0.79167894727154198</v>
          </cell>
        </row>
        <row r="14734">
          <cell r="AD14734">
            <v>0.34400631448428848</v>
          </cell>
          <cell r="AE14734">
            <v>0.12165798633103451</v>
          </cell>
        </row>
        <row r="14735">
          <cell r="AD14735">
            <v>0.92232207797748422</v>
          </cell>
          <cell r="AE14735">
            <v>1.1446646011721338</v>
          </cell>
        </row>
        <row r="14736">
          <cell r="AD14736">
            <v>0.27318005988107646</v>
          </cell>
          <cell r="AE14736">
            <v>5.085254607294263E-2</v>
          </cell>
        </row>
        <row r="14737">
          <cell r="AD14737">
            <v>0.22464208784018036</v>
          </cell>
          <cell r="AE14737">
            <v>0.44695428832023443</v>
          </cell>
        </row>
        <row r="14738">
          <cell r="AD14738">
            <v>0.32399475429150454</v>
          </cell>
          <cell r="AE14738">
            <v>0.10168641758035916</v>
          </cell>
        </row>
        <row r="14739">
          <cell r="AD14739">
            <v>0.68338671760291536</v>
          </cell>
          <cell r="AE14739">
            <v>0.4610839036365077</v>
          </cell>
        </row>
        <row r="14740">
          <cell r="AD14740">
            <v>1.8812041667327841</v>
          </cell>
          <cell r="AE14740">
            <v>2.1035038476543773</v>
          </cell>
        </row>
        <row r="14741">
          <cell r="AD14741">
            <v>3.0216518907439385</v>
          </cell>
          <cell r="AE14741">
            <v>2.7994049048152645</v>
          </cell>
        </row>
        <row r="14742">
          <cell r="AD14742">
            <v>0.90289762211699376</v>
          </cell>
          <cell r="AE14742">
            <v>1.1251392166515537</v>
          </cell>
        </row>
        <row r="14743">
          <cell r="AD14743">
            <v>9.9908312977564764E-2</v>
          </cell>
          <cell r="AE14743">
            <v>0.3221447557589035</v>
          </cell>
        </row>
        <row r="14744">
          <cell r="AD14744">
            <v>0.92420874614792203</v>
          </cell>
          <cell r="AE14744">
            <v>1.1464226057407194</v>
          </cell>
        </row>
        <row r="14745">
          <cell r="AD14745">
            <v>0.41759076854229099</v>
          </cell>
          <cell r="AE14745">
            <v>0.63980257423405396</v>
          </cell>
        </row>
        <row r="14746">
          <cell r="AD14746">
            <v>0.86713445245203391</v>
          </cell>
          <cell r="AE14746">
            <v>0.64494905029243443</v>
          </cell>
        </row>
        <row r="14747">
          <cell r="AD14747">
            <v>0.50236828223045749</v>
          </cell>
          <cell r="AE14747">
            <v>0.28019194449585377</v>
          </cell>
        </row>
        <row r="14748">
          <cell r="AD14748">
            <v>0.58966753124831017</v>
          </cell>
          <cell r="AE14748">
            <v>0.3674934902250685</v>
          </cell>
        </row>
        <row r="14749">
          <cell r="AD14749">
            <v>0.27908620006660817</v>
          </cell>
          <cell r="AE14749">
            <v>5.6926722799854779E-2</v>
          </cell>
        </row>
        <row r="14750">
          <cell r="AD14750">
            <v>0.33783791251942891</v>
          </cell>
          <cell r="AE14750">
            <v>0.11569553204147671</v>
          </cell>
        </row>
        <row r="14751">
          <cell r="AD14751">
            <v>0.26471528591242022</v>
          </cell>
          <cell r="AE14751">
            <v>0.48683467503557548</v>
          </cell>
        </row>
        <row r="14752">
          <cell r="AD14752">
            <v>1.076164328606604</v>
          </cell>
          <cell r="AE14752">
            <v>1.2981795725071927</v>
          </cell>
        </row>
        <row r="14753">
          <cell r="AD14753">
            <v>0.30615201106909934</v>
          </cell>
          <cell r="AE14753">
            <v>8.4169843746824693E-2</v>
          </cell>
        </row>
        <row r="14754">
          <cell r="AD14754">
            <v>0.25682937328643157</v>
          </cell>
          <cell r="AE14754">
            <v>3.4861346898333104E-2</v>
          </cell>
        </row>
        <row r="14755">
          <cell r="AD14755">
            <v>0.60187622340596747</v>
          </cell>
          <cell r="AE14755">
            <v>0.37994761203820421</v>
          </cell>
        </row>
        <row r="14756">
          <cell r="AD14756">
            <v>0.48107345978320892</v>
          </cell>
          <cell r="AE14756">
            <v>0.70292617834812754</v>
          </cell>
        </row>
        <row r="14757">
          <cell r="AD14757">
            <v>5.9334680789743348E-2</v>
          </cell>
          <cell r="AE14757">
            <v>0.28111898185715167</v>
          </cell>
        </row>
        <row r="14758">
          <cell r="AD14758">
            <v>1.9657296528353942</v>
          </cell>
          <cell r="AE14758">
            <v>2.1874745373575184</v>
          </cell>
        </row>
        <row r="14759">
          <cell r="AD14759">
            <v>0.46605690218618873</v>
          </cell>
          <cell r="AE14759">
            <v>0.24433803235061385</v>
          </cell>
        </row>
        <row r="14760">
          <cell r="AD14760">
            <v>2.4051082815268638</v>
          </cell>
          <cell r="AE14760">
            <v>2.6267507637581042</v>
          </cell>
        </row>
        <row r="14761">
          <cell r="AD14761">
            <v>0.31035643881266367</v>
          </cell>
          <cell r="AE14761">
            <v>8.8763025621246633E-2</v>
          </cell>
        </row>
        <row r="14762">
          <cell r="AD14762">
            <v>0.56506437713840629</v>
          </cell>
          <cell r="AE14762">
            <v>0.34348475759547764</v>
          </cell>
        </row>
        <row r="14763">
          <cell r="AD14763">
            <v>0.30062694314432314</v>
          </cell>
          <cell r="AE14763">
            <v>7.9084512020718575E-2</v>
          </cell>
        </row>
        <row r="14764">
          <cell r="AD14764">
            <v>0.45949881568663004</v>
          </cell>
          <cell r="AE14764">
            <v>0.23799099884465078</v>
          </cell>
        </row>
        <row r="14765">
          <cell r="AD14765">
            <v>0.80941576774551638</v>
          </cell>
          <cell r="AE14765">
            <v>0.58790891634641684</v>
          </cell>
        </row>
        <row r="14766">
          <cell r="AD14766">
            <v>0.51301660084987311</v>
          </cell>
          <cell r="AE14766">
            <v>0.29151320469423397</v>
          </cell>
        </row>
        <row r="14767">
          <cell r="AD14767">
            <v>8.1100932843593973E-2</v>
          </cell>
          <cell r="AE14767">
            <v>0.30255747265272764</v>
          </cell>
        </row>
        <row r="14768">
          <cell r="AD14768">
            <v>0.29851968791500255</v>
          </cell>
          <cell r="AE14768">
            <v>7.7112012193714191E-2</v>
          </cell>
        </row>
        <row r="14769">
          <cell r="AD14769">
            <v>1.6172597470619166</v>
          </cell>
          <cell r="AE14769">
            <v>1.8386284749977602</v>
          </cell>
        </row>
        <row r="14770">
          <cell r="AD14770">
            <v>0.71571539331399148</v>
          </cell>
          <cell r="AE14770">
            <v>0.9370768052854862</v>
          </cell>
        </row>
        <row r="14771">
          <cell r="AD14771">
            <v>1.1175663794323119</v>
          </cell>
          <cell r="AE14771">
            <v>0.89623885506148482</v>
          </cell>
        </row>
        <row r="14772">
          <cell r="AD14772">
            <v>3.8435089239794218</v>
          </cell>
          <cell r="AE14772">
            <v>4.0648178419763612</v>
          </cell>
        </row>
        <row r="14773">
          <cell r="AD14773">
            <v>0.55687900699658111</v>
          </cell>
          <cell r="AE14773">
            <v>0.33563322695617503</v>
          </cell>
        </row>
        <row r="14774">
          <cell r="AD14774">
            <v>0.44771642310881654</v>
          </cell>
          <cell r="AE14774">
            <v>0.6689457239636869</v>
          </cell>
        </row>
        <row r="14775">
          <cell r="AD14775">
            <v>0.30326343714225612</v>
          </cell>
          <cell r="AE14775">
            <v>8.2052722241229836E-2</v>
          </cell>
        </row>
        <row r="14776">
          <cell r="AD14776">
            <v>1.0686350130705202</v>
          </cell>
          <cell r="AE14776">
            <v>1.2898396026574546</v>
          </cell>
        </row>
        <row r="14777">
          <cell r="AD14777">
            <v>0.29953685647518102</v>
          </cell>
          <cell r="AE14777">
            <v>7.8389955065264569E-2</v>
          </cell>
        </row>
        <row r="14778">
          <cell r="AD14778">
            <v>0.428470752352206</v>
          </cell>
          <cell r="AE14778">
            <v>0.20733870792384798</v>
          </cell>
        </row>
        <row r="14779">
          <cell r="AD14779">
            <v>0.3064833310334652</v>
          </cell>
          <cell r="AE14779">
            <v>0.52760017423038719</v>
          </cell>
        </row>
        <row r="14780">
          <cell r="AD14780">
            <v>0.65992249064749287</v>
          </cell>
          <cell r="AE14780">
            <v>0.43881346344356703</v>
          </cell>
        </row>
        <row r="14781">
          <cell r="AD14781">
            <v>0.4952124826729708</v>
          </cell>
          <cell r="AE14781">
            <v>0.716311402804791</v>
          </cell>
        </row>
        <row r="14782">
          <cell r="AD14782">
            <v>0.11990959226329015</v>
          </cell>
          <cell r="AE14782">
            <v>0.3410046077045516</v>
          </cell>
        </row>
        <row r="14783">
          <cell r="AD14783">
            <v>8.5040015021902018E-2</v>
          </cell>
          <cell r="AE14783">
            <v>0.30612920771458291</v>
          </cell>
        </row>
        <row r="14784">
          <cell r="AD14784">
            <v>0.60407080988634176</v>
          </cell>
          <cell r="AE14784">
            <v>0.8250924038077232</v>
          </cell>
        </row>
        <row r="14785">
          <cell r="AD14785">
            <v>0.92108637503951163</v>
          </cell>
          <cell r="AE14785">
            <v>0.70006560330255752</v>
          </cell>
        </row>
        <row r="14786">
          <cell r="AD14786">
            <v>0.38622783863341598</v>
          </cell>
          <cell r="AE14786">
            <v>0.16523629277457835</v>
          </cell>
        </row>
        <row r="14787">
          <cell r="AD14787">
            <v>0.43165377435238522</v>
          </cell>
          <cell r="AE14787">
            <v>0.65245924645673048</v>
          </cell>
        </row>
        <row r="14788">
          <cell r="AD14788">
            <v>0.33286448084935749</v>
          </cell>
          <cell r="AE14788">
            <v>0.55362912451876867</v>
          </cell>
        </row>
        <row r="14789">
          <cell r="AD14789">
            <v>0.97126400739559082</v>
          </cell>
          <cell r="AE14789">
            <v>1.1920270753124627</v>
          </cell>
        </row>
        <row r="14790">
          <cell r="AD14790">
            <v>0.97038004675707745</v>
          </cell>
          <cell r="AE14790">
            <v>0.74964587995430532</v>
          </cell>
        </row>
        <row r="14791">
          <cell r="AD14791">
            <v>0.14358697725151232</v>
          </cell>
          <cell r="AE14791">
            <v>0.36431197889197303</v>
          </cell>
        </row>
        <row r="14792">
          <cell r="AD14792">
            <v>0.11174450114635909</v>
          </cell>
          <cell r="AE14792">
            <v>0.33241725074808953</v>
          </cell>
        </row>
        <row r="14793">
          <cell r="AD14793">
            <v>0.71209899087369033</v>
          </cell>
          <cell r="AE14793">
            <v>0.49149049588140015</v>
          </cell>
        </row>
        <row r="14794">
          <cell r="AD14794">
            <v>0.53375010373208043</v>
          </cell>
          <cell r="AE14794">
            <v>0.75434236848002589</v>
          </cell>
        </row>
        <row r="14795">
          <cell r="AD14795">
            <v>1.8306290095906197</v>
          </cell>
          <cell r="AE14795">
            <v>2.0512163549469129</v>
          </cell>
        </row>
        <row r="14796">
          <cell r="AD14796">
            <v>0.43777101676090319</v>
          </cell>
          <cell r="AE14796">
            <v>0.21723863801197124</v>
          </cell>
        </row>
        <row r="14797">
          <cell r="AD14797">
            <v>0.64299420384577377</v>
          </cell>
          <cell r="AE14797">
            <v>0.86350848751568521</v>
          </cell>
        </row>
        <row r="14798">
          <cell r="AD14798">
            <v>0.77095432452075663</v>
          </cell>
          <cell r="AE14798">
            <v>0.55044800701937691</v>
          </cell>
        </row>
        <row r="14799">
          <cell r="AD14799">
            <v>0.48299956210280698</v>
          </cell>
          <cell r="AE14799">
            <v>0.26259350335744613</v>
          </cell>
        </row>
        <row r="14800">
          <cell r="AD14800">
            <v>0.20180305137492546</v>
          </cell>
          <cell r="AE14800">
            <v>0.42218794712178526</v>
          </cell>
        </row>
        <row r="14801">
          <cell r="AD14801">
            <v>0.27093335218040343</v>
          </cell>
          <cell r="AE14801">
            <v>5.0609376364455713E-2</v>
          </cell>
        </row>
        <row r="14802">
          <cell r="AD14802">
            <v>1.0111951465180875</v>
          </cell>
          <cell r="AE14802">
            <v>0.79087612419445441</v>
          </cell>
        </row>
        <row r="14803">
          <cell r="AD14803">
            <v>0.48372167112416664</v>
          </cell>
          <cell r="AE14803">
            <v>0.70403515210308087</v>
          </cell>
        </row>
        <row r="14804">
          <cell r="AD14804">
            <v>1.6751274565198697</v>
          </cell>
          <cell r="AE14804">
            <v>1.8954109398024999</v>
          </cell>
        </row>
        <row r="14805">
          <cell r="AD14805">
            <v>0.24148166692646506</v>
          </cell>
          <cell r="AE14805">
            <v>2.1217631926426211E-2</v>
          </cell>
        </row>
        <row r="14806">
          <cell r="AD14806">
            <v>0.36768137359131714</v>
          </cell>
          <cell r="AE14806">
            <v>0.58794006064707449</v>
          </cell>
        </row>
        <row r="14807">
          <cell r="AD14807">
            <v>0.79622035590171281</v>
          </cell>
          <cell r="AE14807">
            <v>0.57596713786859466</v>
          </cell>
        </row>
        <row r="14808">
          <cell r="AD14808">
            <v>0.37191458254952542</v>
          </cell>
          <cell r="AE14808">
            <v>0.15169607037837102</v>
          </cell>
        </row>
        <row r="14809">
          <cell r="AD14809">
            <v>0.6904637058073827</v>
          </cell>
          <cell r="AE14809">
            <v>0.91066999388202274</v>
          </cell>
        </row>
        <row r="14810">
          <cell r="AD14810">
            <v>0.88208030545053462</v>
          </cell>
          <cell r="AE14810">
            <v>1.1022452231607311</v>
          </cell>
        </row>
        <row r="14811">
          <cell r="AD14811">
            <v>1.1066324431097556</v>
          </cell>
          <cell r="AE14811">
            <v>1.3267747409793287</v>
          </cell>
        </row>
        <row r="14812">
          <cell r="AD14812">
            <v>2.6133473567079406</v>
          </cell>
          <cell r="AE14812">
            <v>2.3932244064835158</v>
          </cell>
        </row>
        <row r="14813">
          <cell r="AD14813">
            <v>0.56221194921101447</v>
          </cell>
          <cell r="AE14813">
            <v>0.34210177388482338</v>
          </cell>
        </row>
        <row r="14814">
          <cell r="AD14814">
            <v>0.40456951403357783</v>
          </cell>
          <cell r="AE14814">
            <v>0.18449189261365004</v>
          </cell>
        </row>
        <row r="14815">
          <cell r="AD14815">
            <v>0.25415627735536905</v>
          </cell>
          <cell r="AE14815">
            <v>0.47415196097032319</v>
          </cell>
        </row>
        <row r="14816">
          <cell r="AD14816">
            <v>0.36577979791221243</v>
          </cell>
          <cell r="AE14816">
            <v>0.58576656211361655</v>
          </cell>
        </row>
        <row r="14817">
          <cell r="AD14817">
            <v>0.74007298052040915</v>
          </cell>
          <cell r="AE14817">
            <v>0.9600408585057677</v>
          </cell>
        </row>
        <row r="14818">
          <cell r="AD14818">
            <v>0.52317864417392745</v>
          </cell>
          <cell r="AE14818">
            <v>0.30324959371489657</v>
          </cell>
        </row>
        <row r="14819">
          <cell r="AD14819">
            <v>0.54696518879484901</v>
          </cell>
          <cell r="AE14819">
            <v>0.7668926998520339</v>
          </cell>
        </row>
        <row r="14820">
          <cell r="AD14820">
            <v>0.48202381211619955</v>
          </cell>
          <cell r="AE14820">
            <v>0.26215612912617975</v>
          </cell>
        </row>
        <row r="14821">
          <cell r="AD14821">
            <v>0.68996989530256758</v>
          </cell>
          <cell r="AE14821">
            <v>0.90982701126397936</v>
          </cell>
        </row>
        <row r="14822">
          <cell r="AD14822">
            <v>2.64660504729774</v>
          </cell>
          <cell r="AE14822">
            <v>2.8664612455932681</v>
          </cell>
        </row>
        <row r="14823">
          <cell r="AD14823">
            <v>0.25477498583940722</v>
          </cell>
          <cell r="AE14823">
            <v>3.4930113808730436E-2</v>
          </cell>
        </row>
        <row r="14824">
          <cell r="AD14824">
            <v>0.43689441808095714</v>
          </cell>
          <cell r="AE14824">
            <v>0.21706625060047038</v>
          </cell>
        </row>
        <row r="14825">
          <cell r="AD14825">
            <v>0.35795380467185089</v>
          </cell>
          <cell r="AE14825">
            <v>0.13814424143142387</v>
          </cell>
        </row>
        <row r="14826">
          <cell r="AD14826">
            <v>0.34246606189768863</v>
          </cell>
          <cell r="AE14826">
            <v>0.5622504187756926</v>
          </cell>
        </row>
        <row r="14827">
          <cell r="AD14827">
            <v>0.54478748844715674</v>
          </cell>
          <cell r="AE14827">
            <v>0.32502408376759107</v>
          </cell>
        </row>
        <row r="14828">
          <cell r="AD14828">
            <v>0.40486850893088</v>
          </cell>
          <cell r="AE14828">
            <v>0.18511360108665145</v>
          </cell>
        </row>
        <row r="14829">
          <cell r="AD14829">
            <v>0.77728376299878821</v>
          </cell>
          <cell r="AE14829">
            <v>0.55752979501882238</v>
          </cell>
        </row>
        <row r="14830">
          <cell r="AD14830">
            <v>0.23967391096392324</v>
          </cell>
          <cell r="AE14830">
            <v>0.45942209931065531</v>
          </cell>
        </row>
        <row r="14831">
          <cell r="AD14831">
            <v>0.3810381923311052</v>
          </cell>
          <cell r="AE14831">
            <v>0.16131929496930325</v>
          </cell>
        </row>
        <row r="14832">
          <cell r="AD14832">
            <v>0.99481603842089916</v>
          </cell>
          <cell r="AE14832">
            <v>1.2145316532415962</v>
          </cell>
        </row>
        <row r="14833">
          <cell r="AD14833">
            <v>0.39974229876568296</v>
          </cell>
          <cell r="AE14833">
            <v>0.18003419619840108</v>
          </cell>
        </row>
        <row r="14834">
          <cell r="AD14834">
            <v>0.56379936011987664</v>
          </cell>
          <cell r="AE14834">
            <v>0.34410596283897998</v>
          </cell>
        </row>
        <row r="14835">
          <cell r="AD14835">
            <v>0.20444869557137965</v>
          </cell>
          <cell r="AE14835">
            <v>0.42410641342317917</v>
          </cell>
        </row>
        <row r="14836">
          <cell r="AD14836">
            <v>0.42639214263224445</v>
          </cell>
          <cell r="AE14836">
            <v>0.64602399852421732</v>
          </cell>
        </row>
        <row r="14837">
          <cell r="AD14837">
            <v>0.28335833542428407</v>
          </cell>
          <cell r="AE14837">
            <v>0.50296958735009423</v>
          </cell>
        </row>
        <row r="14838">
          <cell r="AD14838">
            <v>0.64734480777107317</v>
          </cell>
          <cell r="AE14838">
            <v>0.42785188535334118</v>
          </cell>
        </row>
        <row r="14839">
          <cell r="AD14839">
            <v>0.85265499016180846</v>
          </cell>
          <cell r="AE14839">
            <v>0.63316221609231216</v>
          </cell>
        </row>
        <row r="14840">
          <cell r="AD14840">
            <v>0.6231897919337166</v>
          </cell>
          <cell r="AE14840">
            <v>0.40370263304133697</v>
          </cell>
        </row>
        <row r="14841">
          <cell r="AD14841">
            <v>0.75778069005344384</v>
          </cell>
          <cell r="AE14841">
            <v>0.53831061636677868</v>
          </cell>
        </row>
        <row r="14842">
          <cell r="AD14842">
            <v>0.65556968517436875</v>
          </cell>
          <cell r="AE14842">
            <v>0.43612823615260032</v>
          </cell>
        </row>
        <row r="14843">
          <cell r="AD14843">
            <v>0.25998033260556536</v>
          </cell>
          <cell r="AE14843">
            <v>4.05503580507195E-2</v>
          </cell>
        </row>
        <row r="14844">
          <cell r="AD14844">
            <v>0.53377604674826018</v>
          </cell>
          <cell r="AE14844">
            <v>0.75313591378366718</v>
          </cell>
        </row>
        <row r="14845">
          <cell r="AD14845">
            <v>0.50450795293229689</v>
          </cell>
          <cell r="AE14845">
            <v>0.72381884604283986</v>
          </cell>
        </row>
        <row r="14846">
          <cell r="AD14846">
            <v>0.42764865951943565</v>
          </cell>
          <cell r="AE14846">
            <v>0.20835984886446077</v>
          </cell>
        </row>
        <row r="14847">
          <cell r="AD14847">
            <v>0.96737166749662029</v>
          </cell>
          <cell r="AE14847">
            <v>0.74809443992630342</v>
          </cell>
        </row>
        <row r="14848">
          <cell r="AD14848">
            <v>0.42684664101244352</v>
          </cell>
          <cell r="AE14848">
            <v>0.64610891980631102</v>
          </cell>
        </row>
        <row r="14849">
          <cell r="AD14849">
            <v>0.391097045555234</v>
          </cell>
          <cell r="AE14849">
            <v>0.61025674377458672</v>
          </cell>
        </row>
        <row r="14850">
          <cell r="AD14850">
            <v>0.88198127901628509</v>
          </cell>
          <cell r="AE14850">
            <v>1.1011097418703746</v>
          </cell>
        </row>
        <row r="14851">
          <cell r="AD14851">
            <v>0.49399173146261893</v>
          </cell>
          <cell r="AE14851">
            <v>0.27487347955717067</v>
          </cell>
        </row>
        <row r="14852">
          <cell r="AD14852">
            <v>0.59990262252476967</v>
          </cell>
          <cell r="AE14852">
            <v>0.38080936676446414</v>
          </cell>
        </row>
        <row r="14853">
          <cell r="AD14853">
            <v>0.62112318312779224</v>
          </cell>
          <cell r="AE14853">
            <v>0.40207218558354285</v>
          </cell>
        </row>
        <row r="14854">
          <cell r="AD14854">
            <v>0.76390327010402503</v>
          </cell>
          <cell r="AE14854">
            <v>0.54487824756369874</v>
          </cell>
        </row>
        <row r="14855">
          <cell r="AD14855">
            <v>2.2511249907131292</v>
          </cell>
          <cell r="AE14855">
            <v>2.4701308037337637</v>
          </cell>
        </row>
        <row r="14856">
          <cell r="AD14856">
            <v>1.2595782193557794</v>
          </cell>
          <cell r="AE14856">
            <v>1.4785635721523296</v>
          </cell>
        </row>
        <row r="14857">
          <cell r="AD14857">
            <v>0.38192210321657594</v>
          </cell>
          <cell r="AE14857">
            <v>0.16299061020946734</v>
          </cell>
        </row>
        <row r="14858">
          <cell r="AD14858">
            <v>1.4699736645426582</v>
          </cell>
          <cell r="AE14858">
            <v>1.2510511032337388</v>
          </cell>
        </row>
        <row r="14859">
          <cell r="AD14859">
            <v>0.34391036260041319</v>
          </cell>
          <cell r="AE14859">
            <v>0.12505509242060639</v>
          </cell>
        </row>
        <row r="14860">
          <cell r="AD14860">
            <v>0.95659105490677776</v>
          </cell>
          <cell r="AE14860">
            <v>0.73774152402066628</v>
          </cell>
        </row>
        <row r="14861">
          <cell r="AD14861">
            <v>0.31828749005964169</v>
          </cell>
          <cell r="AE14861">
            <v>9.945074467792786E-2</v>
          </cell>
        </row>
        <row r="14862">
          <cell r="AD14862">
            <v>0.60477307206794717</v>
          </cell>
          <cell r="AE14862">
            <v>0.38598368710463266</v>
          </cell>
        </row>
        <row r="14863">
          <cell r="AD14863">
            <v>0.73944637577643124</v>
          </cell>
          <cell r="AE14863">
            <v>0.52067343125167131</v>
          </cell>
        </row>
        <row r="14864">
          <cell r="AD14864">
            <v>0.25715018812585377</v>
          </cell>
          <cell r="AE14864">
            <v>0.4758991953842403</v>
          </cell>
        </row>
        <row r="14865">
          <cell r="AD14865">
            <v>0.2474982481018505</v>
          </cell>
          <cell r="AE14865">
            <v>2.8754110718582155E-2</v>
          </cell>
        </row>
        <row r="14866">
          <cell r="AD14866">
            <v>0.55763637263667787</v>
          </cell>
          <cell r="AE14866">
            <v>0.33889791203197228</v>
          </cell>
        </row>
        <row r="14867">
          <cell r="AD14867">
            <v>0.48529890937670245</v>
          </cell>
          <cell r="AE14867">
            <v>0.26664808561138953</v>
          </cell>
        </row>
        <row r="14868">
          <cell r="AD14868">
            <v>1.5439982190762287</v>
          </cell>
          <cell r="AE14868">
            <v>1.7626238041803115</v>
          </cell>
        </row>
        <row r="14869">
          <cell r="AD14869">
            <v>0.44650340785412496</v>
          </cell>
          <cell r="AE14869">
            <v>0.22792143870714032</v>
          </cell>
        </row>
        <row r="14870">
          <cell r="AD14870">
            <v>1.4630528146555402</v>
          </cell>
          <cell r="AE14870">
            <v>1.244476815751278</v>
          </cell>
        </row>
        <row r="14871">
          <cell r="AD14871">
            <v>2.2862047417066522</v>
          </cell>
          <cell r="AE14871">
            <v>2.0676373123405303</v>
          </cell>
        </row>
        <row r="14872">
          <cell r="AD14872">
            <v>0.19697031694651401</v>
          </cell>
          <cell r="AE14872">
            <v>0.41552424351212364</v>
          </cell>
        </row>
        <row r="14873">
          <cell r="AD14873">
            <v>0.26899858257558829</v>
          </cell>
          <cell r="AE14873">
            <v>5.055381171244426E-2</v>
          </cell>
        </row>
        <row r="14874">
          <cell r="AD14874">
            <v>2.3866373717730194</v>
          </cell>
          <cell r="AE14874">
            <v>2.1682147480795639</v>
          </cell>
        </row>
        <row r="14875">
          <cell r="AD14875">
            <v>0.14675646536715906</v>
          </cell>
          <cell r="AE14875">
            <v>0.36515294092264683</v>
          </cell>
        </row>
        <row r="14876">
          <cell r="AD14876">
            <v>0.43247881627951446</v>
          </cell>
          <cell r="AE14876">
            <v>0.21410634073356882</v>
          </cell>
        </row>
        <row r="14877">
          <cell r="AD14877">
            <v>0.32265714236506615</v>
          </cell>
          <cell r="AE14877">
            <v>0.10430277437933892</v>
          </cell>
        </row>
        <row r="14878">
          <cell r="AD14878">
            <v>0.36272877208182364</v>
          </cell>
          <cell r="AE14878">
            <v>0.14446256568317881</v>
          </cell>
        </row>
        <row r="14879">
          <cell r="AD14879">
            <v>0.27130813805864651</v>
          </cell>
          <cell r="AE14879">
            <v>5.3053101666135319E-2</v>
          </cell>
        </row>
        <row r="14880">
          <cell r="AD14880">
            <v>0.51387811752118417</v>
          </cell>
          <cell r="AE14880">
            <v>0.29566235594651435</v>
          </cell>
        </row>
        <row r="14881">
          <cell r="AD14881">
            <v>0.72093254984070065</v>
          </cell>
          <cell r="AE14881">
            <v>0.93913773068726325</v>
          </cell>
        </row>
        <row r="14882">
          <cell r="AD14882">
            <v>0.32594325433474924</v>
          </cell>
          <cell r="AE14882">
            <v>0.10781562227805989</v>
          </cell>
        </row>
        <row r="14883">
          <cell r="AD14883">
            <v>0.34660584245919529</v>
          </cell>
          <cell r="AE14883">
            <v>0.12850618758440754</v>
          </cell>
        </row>
        <row r="14884">
          <cell r="AD14884">
            <v>1.0683239187060807</v>
          </cell>
          <cell r="AE14884">
            <v>1.2864225381254679</v>
          </cell>
        </row>
        <row r="14885">
          <cell r="AD14885">
            <v>0.61874920854141902</v>
          </cell>
          <cell r="AE14885">
            <v>0.40065924073704884</v>
          </cell>
        </row>
        <row r="14886">
          <cell r="AD14886">
            <v>0.31926315295881735</v>
          </cell>
          <cell r="AE14886">
            <v>0.1012113923420484</v>
          </cell>
        </row>
        <row r="14887">
          <cell r="AD14887">
            <v>0.26062422076193736</v>
          </cell>
          <cell r="AE14887">
            <v>0.47864276833225139</v>
          </cell>
        </row>
        <row r="14888">
          <cell r="AD14888">
            <v>0.12945552208163957</v>
          </cell>
          <cell r="AE14888">
            <v>0.34747332942879672</v>
          </cell>
        </row>
        <row r="14889">
          <cell r="AD14889">
            <v>0.57719934332744405</v>
          </cell>
          <cell r="AE14889">
            <v>0.35920439905989071</v>
          </cell>
        </row>
        <row r="14890">
          <cell r="AD14890">
            <v>0.47561850249831639</v>
          </cell>
          <cell r="AE14890">
            <v>0.25762813427774539</v>
          </cell>
        </row>
        <row r="14891">
          <cell r="AD14891">
            <v>0.47951812958506623</v>
          </cell>
          <cell r="AE14891">
            <v>0.26153619434134989</v>
          </cell>
        </row>
        <row r="14892">
          <cell r="AD14892">
            <v>0.97938537098335698</v>
          </cell>
          <cell r="AE14892">
            <v>0.76143428897096943</v>
          </cell>
        </row>
        <row r="14893">
          <cell r="AD14893">
            <v>0.28920596398523724</v>
          </cell>
          <cell r="AE14893">
            <v>7.1282970881271959E-2</v>
          </cell>
        </row>
        <row r="14894">
          <cell r="AD14894">
            <v>0.7272094378467282</v>
          </cell>
          <cell r="AE14894">
            <v>0.50938021193725036</v>
          </cell>
        </row>
        <row r="14895">
          <cell r="AD14895">
            <v>0.47500206705802522</v>
          </cell>
          <cell r="AE14895">
            <v>0.25717527092198883</v>
          </cell>
        </row>
        <row r="14896">
          <cell r="AD14896">
            <v>1.2884723185891476</v>
          </cell>
          <cell r="AE14896">
            <v>1.0706483930066177</v>
          </cell>
        </row>
        <row r="14897">
          <cell r="AD14897">
            <v>0.57777387079219555</v>
          </cell>
          <cell r="AE14897">
            <v>0.79554729186633311</v>
          </cell>
        </row>
        <row r="14898">
          <cell r="AD14898">
            <v>0.82740520055057076</v>
          </cell>
          <cell r="AE14898">
            <v>1.0451638115438651</v>
          </cell>
        </row>
        <row r="14899">
          <cell r="AD14899">
            <v>0.33825706308570813</v>
          </cell>
          <cell r="AE14899">
            <v>0.12053927279161966</v>
          </cell>
        </row>
        <row r="14900">
          <cell r="AD14900">
            <v>0.41308197278062569</v>
          </cell>
          <cell r="AE14900">
            <v>0.19540575357782397</v>
          </cell>
        </row>
        <row r="14901">
          <cell r="AD14901">
            <v>0.35606909914682583</v>
          </cell>
          <cell r="AE14901">
            <v>0.57372617774648871</v>
          </cell>
        </row>
        <row r="14902">
          <cell r="AD14902">
            <v>0.49717823545279516</v>
          </cell>
          <cell r="AE14902">
            <v>0.27953988010611786</v>
          </cell>
        </row>
        <row r="14903">
          <cell r="AD14903">
            <v>0.24162864406049792</v>
          </cell>
          <cell r="AE14903">
            <v>2.3999482208029506E-2</v>
          </cell>
        </row>
        <row r="14904">
          <cell r="AD14904">
            <v>2.2137114906276021</v>
          </cell>
          <cell r="AE14904">
            <v>1.9960830480755152</v>
          </cell>
        </row>
        <row r="14905">
          <cell r="AD14905">
            <v>0.22917617805661519</v>
          </cell>
          <cell r="AE14905">
            <v>1.155462195249197E-2</v>
          </cell>
        </row>
        <row r="14906">
          <cell r="AD14906">
            <v>0.38545853171640482</v>
          </cell>
          <cell r="AE14906">
            <v>0.6029524517119198</v>
          </cell>
        </row>
        <row r="14907">
          <cell r="AD14907">
            <v>0.74363351539867062</v>
          </cell>
          <cell r="AE14907">
            <v>0.52614898149266021</v>
          </cell>
        </row>
        <row r="14908">
          <cell r="AD14908">
            <v>0.49004678254770384</v>
          </cell>
          <cell r="AE14908">
            <v>0.70745755851101944</v>
          </cell>
        </row>
        <row r="14909">
          <cell r="AD14909">
            <v>0.29628416005091174</v>
          </cell>
          <cell r="AE14909">
            <v>7.8920310998195561E-2</v>
          </cell>
        </row>
        <row r="14910">
          <cell r="AD14910">
            <v>0.28227366141169058</v>
          </cell>
          <cell r="AE14910">
            <v>6.4913204762605314E-2</v>
          </cell>
        </row>
        <row r="14911">
          <cell r="AD14911">
            <v>1.0286126851628021</v>
          </cell>
          <cell r="AE14911">
            <v>0.81125823301337241</v>
          </cell>
        </row>
        <row r="14912">
          <cell r="AD14912">
            <v>0.25527086158343576</v>
          </cell>
          <cell r="AE14912">
            <v>0.4726052675637426</v>
          </cell>
        </row>
        <row r="14913">
          <cell r="AD14913">
            <v>3.5480875847041057E-2</v>
          </cell>
          <cell r="AE14913">
            <v>0.25280576173211899</v>
          </cell>
        </row>
        <row r="14914">
          <cell r="AD14914">
            <v>0.37946709768647108</v>
          </cell>
          <cell r="AE14914">
            <v>0.16216400785153656</v>
          </cell>
        </row>
        <row r="14915">
          <cell r="AD14915">
            <v>1.5058397680716453</v>
          </cell>
          <cell r="AE14915">
            <v>1.7231332209962509</v>
          </cell>
        </row>
        <row r="14916">
          <cell r="AD14916">
            <v>0.96229586468990302</v>
          </cell>
          <cell r="AE14916">
            <v>0.74502946054531305</v>
          </cell>
        </row>
        <row r="14917">
          <cell r="AD14917">
            <v>0.39570667374906032</v>
          </cell>
          <cell r="AE14917">
            <v>0.17845169789776924</v>
          </cell>
        </row>
        <row r="14918">
          <cell r="AD14918">
            <v>0.89018077004713081</v>
          </cell>
          <cell r="AE14918">
            <v>1.1074350346161752</v>
          </cell>
        </row>
        <row r="14919">
          <cell r="AD14919">
            <v>1.0545962438124268</v>
          </cell>
          <cell r="AE14919">
            <v>1.2718298002337542</v>
          </cell>
        </row>
        <row r="14920">
          <cell r="AD14920">
            <v>0.29692513400350529</v>
          </cell>
          <cell r="AE14920">
            <v>7.9734408928778991E-2</v>
          </cell>
        </row>
        <row r="14921">
          <cell r="AD14921">
            <v>2.2390595836306715</v>
          </cell>
          <cell r="AE14921">
            <v>2.4561506903179535</v>
          </cell>
        </row>
        <row r="14922">
          <cell r="AD14922">
            <v>3.6334640431269126E-2</v>
          </cell>
          <cell r="AE14922">
            <v>0.25336951559039594</v>
          </cell>
        </row>
        <row r="14923">
          <cell r="AD14923">
            <v>0.96657880775444349</v>
          </cell>
          <cell r="AE14923">
            <v>0.74958068603139816</v>
          </cell>
        </row>
        <row r="14924">
          <cell r="AD14924">
            <v>0.97795454234639267</v>
          </cell>
          <cell r="AE14924">
            <v>0.76101844971460031</v>
          </cell>
        </row>
        <row r="14925">
          <cell r="AD14925">
            <v>1.0962267489432085</v>
          </cell>
          <cell r="AE14925">
            <v>0.8792908105149867</v>
          </cell>
        </row>
        <row r="14926">
          <cell r="AD14926">
            <v>1.2744161875219113</v>
          </cell>
          <cell r="AE14926">
            <v>1.4913250043552522</v>
          </cell>
        </row>
        <row r="14927">
          <cell r="AD14927">
            <v>1.0136879497991544</v>
          </cell>
          <cell r="AE14927">
            <v>0.7967860731408094</v>
          </cell>
        </row>
        <row r="14928">
          <cell r="AD14928">
            <v>0.61010551259666246</v>
          </cell>
          <cell r="AE14928">
            <v>0.39322708536632039</v>
          </cell>
        </row>
        <row r="14929">
          <cell r="AD14929">
            <v>0.69452987779993469</v>
          </cell>
          <cell r="AE14929">
            <v>0.47765233700611015</v>
          </cell>
        </row>
        <row r="14930">
          <cell r="AD14930">
            <v>0.45329054799062274</v>
          </cell>
          <cell r="AE14930">
            <v>0.23642702947250629</v>
          </cell>
        </row>
        <row r="14931">
          <cell r="AD14931">
            <v>0.46631596004112946</v>
          </cell>
          <cell r="AE14931">
            <v>0.68315648496248871</v>
          </cell>
        </row>
        <row r="14932">
          <cell r="AD14932">
            <v>0.82269764368154319</v>
          </cell>
          <cell r="AE14932">
            <v>0.60587589709392276</v>
          </cell>
        </row>
        <row r="14933">
          <cell r="AD14933">
            <v>0.4460730594830204</v>
          </cell>
          <cell r="AE14933">
            <v>0.2293014683002487</v>
          </cell>
        </row>
        <row r="14934">
          <cell r="AD14934">
            <v>0.96399929018108765</v>
          </cell>
          <cell r="AE14934">
            <v>0.74726102865989052</v>
          </cell>
        </row>
        <row r="14935">
          <cell r="AD14935">
            <v>0.5938373640674266</v>
          </cell>
          <cell r="AE14935">
            <v>0.37709937536460963</v>
          </cell>
        </row>
        <row r="14936">
          <cell r="AD14936">
            <v>0.91252403489440137</v>
          </cell>
          <cell r="AE14936">
            <v>0.69580927087475364</v>
          </cell>
        </row>
        <row r="14937">
          <cell r="AD14937">
            <v>1.1746616134049093</v>
          </cell>
          <cell r="AE14937">
            <v>1.3913631584383861</v>
          </cell>
        </row>
        <row r="14938">
          <cell r="AD14938">
            <v>0.84093204138015276</v>
          </cell>
          <cell r="AE14938">
            <v>0.62424064624509734</v>
          </cell>
        </row>
        <row r="14939">
          <cell r="AD14939">
            <v>0.65206391266713337</v>
          </cell>
          <cell r="AE14939">
            <v>0.86875127407261554</v>
          </cell>
        </row>
        <row r="14940">
          <cell r="AD14940">
            <v>1.1434106864247242</v>
          </cell>
          <cell r="AE14940">
            <v>1.3600887794893748</v>
          </cell>
        </row>
        <row r="14941">
          <cell r="AD14941">
            <v>0.50681912327495593</v>
          </cell>
          <cell r="AE14941">
            <v>0.29014989990647266</v>
          </cell>
        </row>
        <row r="14942">
          <cell r="AD14942">
            <v>0.27819970614810546</v>
          </cell>
          <cell r="AE14942">
            <v>6.1549547946496912E-2</v>
          </cell>
        </row>
        <row r="14943">
          <cell r="AD14943">
            <v>1.3007962051013227</v>
          </cell>
          <cell r="AE14943">
            <v>1.5173935518799184</v>
          </cell>
        </row>
        <row r="14944">
          <cell r="AD14944">
            <v>0.27405916540175673</v>
          </cell>
          <cell r="AE14944">
            <v>5.7475446080172993E-2</v>
          </cell>
        </row>
        <row r="14945">
          <cell r="AD14945">
            <v>1.0048061791167029</v>
          </cell>
          <cell r="AE14945">
            <v>1.221360811089635</v>
          </cell>
        </row>
        <row r="14946">
          <cell r="AD14946">
            <v>1.0787521000136628</v>
          </cell>
          <cell r="AE14946">
            <v>0.86220614381353933</v>
          </cell>
        </row>
        <row r="14947">
          <cell r="AD14947">
            <v>0.2966099585156769</v>
          </cell>
          <cell r="AE14947">
            <v>8.0129931839078794E-2</v>
          </cell>
        </row>
        <row r="14948">
          <cell r="AD14948">
            <v>0.63507140524604011</v>
          </cell>
          <cell r="AE14948">
            <v>0.85151957749323159</v>
          </cell>
        </row>
        <row r="14949">
          <cell r="AD14949">
            <v>0.29995946439021104</v>
          </cell>
          <cell r="AE14949">
            <v>8.3639617863341606E-2</v>
          </cell>
        </row>
        <row r="14950">
          <cell r="AD14950">
            <v>0.48751758123806238</v>
          </cell>
          <cell r="AE14950">
            <v>0.27120030676285345</v>
          </cell>
        </row>
        <row r="14951">
          <cell r="AD14951">
            <v>1.1469700699536409</v>
          </cell>
          <cell r="AE14951">
            <v>1.363208594418102</v>
          </cell>
        </row>
        <row r="14952">
          <cell r="AD14952">
            <v>0.84647002588094045</v>
          </cell>
          <cell r="AE14952">
            <v>1.0627073946217873</v>
          </cell>
        </row>
        <row r="14953">
          <cell r="AD14953">
            <v>0.69664941324593643</v>
          </cell>
          <cell r="AE14953">
            <v>0.91282855169172006</v>
          </cell>
        </row>
        <row r="14954">
          <cell r="AD14954">
            <v>1.0872195898087642</v>
          </cell>
          <cell r="AE14954">
            <v>1.3033917983156627</v>
          </cell>
        </row>
        <row r="14955">
          <cell r="AD14955">
            <v>0.52292103944193713</v>
          </cell>
          <cell r="AE14955">
            <v>0.73908687312600307</v>
          </cell>
        </row>
        <row r="14956">
          <cell r="AD14956">
            <v>0.45874900121501483</v>
          </cell>
          <cell r="AE14956">
            <v>0.67491401566115294</v>
          </cell>
        </row>
        <row r="14957">
          <cell r="AD14957">
            <v>0.26867787575000068</v>
          </cell>
          <cell r="AE14957">
            <v>5.2541574182492265E-2</v>
          </cell>
        </row>
        <row r="14958">
          <cell r="AD14958">
            <v>0.21800893425708809</v>
          </cell>
          <cell r="AE14958">
            <v>0.43413921235686859</v>
          </cell>
        </row>
        <row r="14959">
          <cell r="AD14959">
            <v>0.28708620640501514</v>
          </cell>
          <cell r="AE14959">
            <v>7.0976290308372519E-2</v>
          </cell>
        </row>
        <row r="14960">
          <cell r="AD14960">
            <v>1.2587162022572795</v>
          </cell>
          <cell r="AE14960">
            <v>1.4748077469171585</v>
          </cell>
        </row>
        <row r="14961">
          <cell r="AD14961">
            <v>0.29038015990360078</v>
          </cell>
          <cell r="AE14961">
            <v>7.4301453088798805E-2</v>
          </cell>
        </row>
        <row r="14962">
          <cell r="AD14962">
            <v>0.53117823133267361</v>
          </cell>
          <cell r="AE14962">
            <v>0.7472436096702374</v>
          </cell>
        </row>
        <row r="14963">
          <cell r="AD14963">
            <v>0.72144403892402464</v>
          </cell>
          <cell r="AE14963">
            <v>0.93745740765092844</v>
          </cell>
        </row>
        <row r="14964">
          <cell r="AD14964">
            <v>1.2309896838282508</v>
          </cell>
          <cell r="AE14964">
            <v>1.4469360881228011</v>
          </cell>
        </row>
        <row r="14965">
          <cell r="AD14965">
            <v>0.41790684591321786</v>
          </cell>
          <cell r="AE14965">
            <v>0.20200811591384704</v>
          </cell>
        </row>
        <row r="14966">
          <cell r="AD14966">
            <v>2.0186493331808464</v>
          </cell>
          <cell r="AE14966">
            <v>1.8027723007444572</v>
          </cell>
        </row>
        <row r="14967">
          <cell r="AD14967">
            <v>0.25825150382773443</v>
          </cell>
          <cell r="AE14967">
            <v>0.47407210902700048</v>
          </cell>
        </row>
        <row r="14968">
          <cell r="AD14968">
            <v>0.51538027163069777</v>
          </cell>
          <cell r="AE14968">
            <v>0.73119048405002163</v>
          </cell>
        </row>
        <row r="14969">
          <cell r="AD14969">
            <v>0.63881081809413631</v>
          </cell>
          <cell r="AE14969">
            <v>0.85459779760101706</v>
          </cell>
        </row>
        <row r="14970">
          <cell r="AD14970">
            <v>0.2086761364715386</v>
          </cell>
          <cell r="AE14970">
            <v>0.42445988041332988</v>
          </cell>
        </row>
        <row r="14971">
          <cell r="AD14971">
            <v>1.1627294465303972</v>
          </cell>
          <cell r="AE14971">
            <v>0.94704275969308527</v>
          </cell>
        </row>
        <row r="14972">
          <cell r="AD14972">
            <v>1.1035498831601569</v>
          </cell>
          <cell r="AE14972">
            <v>1.3192289687575118</v>
          </cell>
        </row>
        <row r="14973">
          <cell r="AD14973">
            <v>0.78195274272610726</v>
          </cell>
          <cell r="AE14973">
            <v>0.9976183000519655</v>
          </cell>
        </row>
        <row r="14974">
          <cell r="AD14974">
            <v>0.77911852384714109</v>
          </cell>
          <cell r="AE14974">
            <v>0.5635285096124466</v>
          </cell>
        </row>
        <row r="14975">
          <cell r="AD14975">
            <v>0.64934658391105882</v>
          </cell>
          <cell r="AE14975">
            <v>0.43377080907539306</v>
          </cell>
        </row>
        <row r="14976">
          <cell r="AD14976">
            <v>0.31450227223273186</v>
          </cell>
          <cell r="AE14976">
            <v>0.53003167502227255</v>
          </cell>
        </row>
        <row r="14977">
          <cell r="AD14977">
            <v>0.15243089284177308</v>
          </cell>
          <cell r="AE14977">
            <v>0.36792759542560766</v>
          </cell>
        </row>
        <row r="14978">
          <cell r="AD14978">
            <v>0.36338502015332236</v>
          </cell>
          <cell r="AE14978">
            <v>0.57886663764166912</v>
          </cell>
        </row>
        <row r="14979">
          <cell r="AD14979">
            <v>2.7974018523454505</v>
          </cell>
          <cell r="AE14979">
            <v>3.0128240023709711</v>
          </cell>
        </row>
        <row r="14980">
          <cell r="AD14980">
            <v>0.2416683908948464</v>
          </cell>
          <cell r="AE14980">
            <v>2.6313071859723685E-2</v>
          </cell>
        </row>
        <row r="14981">
          <cell r="AD14981">
            <v>0.58630449512585758</v>
          </cell>
          <cell r="AE14981">
            <v>0.37096358050552924</v>
          </cell>
        </row>
        <row r="14982">
          <cell r="AD14982">
            <v>0.67836770898594145</v>
          </cell>
          <cell r="AE14982">
            <v>0.46303053494377494</v>
          </cell>
        </row>
        <row r="14983">
          <cell r="AD14983">
            <v>1.1348303387848897</v>
          </cell>
          <cell r="AE14983">
            <v>1.3501635093359485</v>
          </cell>
        </row>
        <row r="14984">
          <cell r="AD14984">
            <v>0.49143751934836405</v>
          </cell>
          <cell r="AE14984">
            <v>0.27612113445573677</v>
          </cell>
        </row>
        <row r="14985">
          <cell r="AD14985">
            <v>1.4192455002383737</v>
          </cell>
          <cell r="AE14985">
            <v>1.2039404027971894</v>
          </cell>
        </row>
        <row r="14986">
          <cell r="AD14986">
            <v>0.45315905870626438</v>
          </cell>
          <cell r="AE14986">
            <v>0.66838296174972667</v>
          </cell>
        </row>
        <row r="14987">
          <cell r="AD14987">
            <v>1.8463027012416495</v>
          </cell>
          <cell r="AE14987">
            <v>1.6311293791521941</v>
          </cell>
        </row>
        <row r="14988">
          <cell r="AD14988">
            <v>0.25476541610205972</v>
          </cell>
          <cell r="AE14988">
            <v>3.9631425116443825E-2</v>
          </cell>
        </row>
        <row r="14989">
          <cell r="AD14989">
            <v>0.26252109159124487</v>
          </cell>
          <cell r="AE14989">
            <v>4.7416232555446407E-2</v>
          </cell>
        </row>
        <row r="14990">
          <cell r="AD14990">
            <v>2.1106847036558269</v>
          </cell>
          <cell r="AE14990">
            <v>2.3257548023782126</v>
          </cell>
        </row>
        <row r="14991">
          <cell r="AD14991">
            <v>0.20558629692478136</v>
          </cell>
          <cell r="AE14991">
            <v>0.42056491698878662</v>
          </cell>
        </row>
        <row r="14992">
          <cell r="AD14992">
            <v>0.4101775057302412</v>
          </cell>
          <cell r="AE14992">
            <v>0.62514828322221261</v>
          </cell>
        </row>
        <row r="14993">
          <cell r="AD14993">
            <v>0.16359111620448269</v>
          </cell>
          <cell r="AE14993">
            <v>0.37854662411413059</v>
          </cell>
        </row>
        <row r="14994">
          <cell r="AD14994">
            <v>0.37874064044566486</v>
          </cell>
          <cell r="AE14994">
            <v>0.163820309854666</v>
          </cell>
        </row>
        <row r="14995">
          <cell r="AD14995">
            <v>0.57160958607309997</v>
          </cell>
          <cell r="AE14995">
            <v>0.35672112579524518</v>
          </cell>
        </row>
        <row r="14996">
          <cell r="AD14996">
            <v>0.61192841243046592</v>
          </cell>
          <cell r="AE14996">
            <v>0.39704149991030352</v>
          </cell>
        </row>
        <row r="14997">
          <cell r="AD14997">
            <v>0.23350544870947532</v>
          </cell>
          <cell r="AE14997">
            <v>0.44837517973108826</v>
          </cell>
        </row>
        <row r="14998">
          <cell r="AD14998">
            <v>0.21371958906118266</v>
          </cell>
          <cell r="AE14998">
            <v>0.4285600341459509</v>
          </cell>
        </row>
        <row r="14999">
          <cell r="AD14999">
            <v>0.35921254822671961</v>
          </cell>
          <cell r="AE14999">
            <v>0.57402016787254917</v>
          </cell>
        </row>
        <row r="15000">
          <cell r="AD15000">
            <v>0.11600551147498203</v>
          </cell>
          <cell r="AE15000">
            <v>0.33078743073491229</v>
          </cell>
        </row>
        <row r="15001">
          <cell r="AD15001">
            <v>6.524179908833698E-2</v>
          </cell>
          <cell r="AE15001">
            <v>0.27998925316210382</v>
          </cell>
        </row>
        <row r="15002">
          <cell r="AD15002">
            <v>0.45088136402616735</v>
          </cell>
          <cell r="AE15002">
            <v>0.66561552197205798</v>
          </cell>
        </row>
        <row r="15003">
          <cell r="AD15003">
            <v>0.24786910950652394</v>
          </cell>
          <cell r="AE15003">
            <v>0.46258196674790669</v>
          </cell>
        </row>
        <row r="15004">
          <cell r="AD15004">
            <v>1.1190014942714204</v>
          </cell>
          <cell r="AE15004">
            <v>0.90429143416962887</v>
          </cell>
        </row>
        <row r="15005">
          <cell r="AD15005">
            <v>0.11517022815461254</v>
          </cell>
          <cell r="AE15005">
            <v>0.32985997849022053</v>
          </cell>
        </row>
        <row r="15006">
          <cell r="AD15006">
            <v>0.55627785992509038</v>
          </cell>
          <cell r="AE15006">
            <v>0.34165860538238341</v>
          </cell>
        </row>
        <row r="15007">
          <cell r="AD15007">
            <v>1.1768042407405439</v>
          </cell>
          <cell r="AE15007">
            <v>0.96218886878214216</v>
          </cell>
        </row>
        <row r="15008">
          <cell r="AD15008">
            <v>1.6061400555816652</v>
          </cell>
          <cell r="AE15008">
            <v>1.3915291112915293</v>
          </cell>
        </row>
        <row r="15009">
          <cell r="AD15009">
            <v>0.71591417577993632</v>
          </cell>
          <cell r="AE15009">
            <v>0.50130469753723805</v>
          </cell>
        </row>
        <row r="15010">
          <cell r="AD15010">
            <v>0.22233311161160108</v>
          </cell>
          <cell r="AE15010">
            <v>7.7634718062158893E-3</v>
          </cell>
        </row>
        <row r="15011">
          <cell r="AD15011">
            <v>1.0575343323870776</v>
          </cell>
          <cell r="AE15011">
            <v>1.2720954313003168</v>
          </cell>
        </row>
        <row r="15012">
          <cell r="AD15012">
            <v>1.143437325570813</v>
          </cell>
          <cell r="AE15012">
            <v>0.92888751081646703</v>
          </cell>
        </row>
        <row r="15013">
          <cell r="AD15013">
            <v>0.25429742927544369</v>
          </cell>
          <cell r="AE15013">
            <v>3.9752585498439443E-2</v>
          </cell>
        </row>
        <row r="15014">
          <cell r="AD15014">
            <v>0.55749283623146673</v>
          </cell>
          <cell r="AE15014">
            <v>0.77201609308163133</v>
          </cell>
        </row>
        <row r="15015">
          <cell r="AD15015">
            <v>0.44564483150211254</v>
          </cell>
          <cell r="AE15015">
            <v>0.23114330035752303</v>
          </cell>
        </row>
        <row r="15016">
          <cell r="AD15016">
            <v>0.63624734968603258</v>
          </cell>
          <cell r="AE15016">
            <v>0.85071776253098519</v>
          </cell>
        </row>
        <row r="15017">
          <cell r="AD15017">
            <v>0.83401747253216074</v>
          </cell>
          <cell r="AE15017">
            <v>1.0484451587817443</v>
          </cell>
        </row>
        <row r="15018">
          <cell r="AD15018">
            <v>0.37887105001665244</v>
          </cell>
          <cell r="AE15018">
            <v>0.59322041727116459</v>
          </cell>
        </row>
        <row r="15019">
          <cell r="AD15019">
            <v>0.42475293002631187</v>
          </cell>
          <cell r="AE15019">
            <v>0.63906989086240173</v>
          </cell>
        </row>
        <row r="15020">
          <cell r="AD15020">
            <v>1.5805338029622642</v>
          </cell>
          <cell r="AE15020">
            <v>1.366224248315618</v>
          </cell>
        </row>
        <row r="15021">
          <cell r="AD15021">
            <v>0.9076803898529644</v>
          </cell>
          <cell r="AE15021">
            <v>0.69339897436709974</v>
          </cell>
        </row>
        <row r="15022">
          <cell r="AD15022">
            <v>0.32652222803766351</v>
          </cell>
          <cell r="AE15022">
            <v>0.5407620542547058</v>
          </cell>
        </row>
        <row r="15023">
          <cell r="AD15023">
            <v>0.55211943821339404</v>
          </cell>
          <cell r="AE15023">
            <v>0.76635376096723318</v>
          </cell>
        </row>
        <row r="15024">
          <cell r="AD15024">
            <v>0.71440196651835797</v>
          </cell>
          <cell r="AE15024">
            <v>0.9286212927950882</v>
          </cell>
        </row>
        <row r="15025">
          <cell r="AD15025">
            <v>0.74638266899487571</v>
          </cell>
          <cell r="AE15025">
            <v>0.96057764582431193</v>
          </cell>
        </row>
        <row r="15026">
          <cell r="AD15026">
            <v>0.78526902835237655</v>
          </cell>
          <cell r="AE15026">
            <v>0.57107798504880147</v>
          </cell>
        </row>
        <row r="15027">
          <cell r="AD15027">
            <v>0.2711708551212994</v>
          </cell>
          <cell r="AE15027">
            <v>5.6981445583002333E-2</v>
          </cell>
        </row>
        <row r="15028">
          <cell r="AD15028">
            <v>1.1160159369330049</v>
          </cell>
          <cell r="AE15028">
            <v>0.90184479874967727</v>
          </cell>
        </row>
        <row r="15029">
          <cell r="AD15029">
            <v>1.0675423399873696</v>
          </cell>
          <cell r="AE15029">
            <v>0.85338803582793665</v>
          </cell>
        </row>
        <row r="15030">
          <cell r="AD15030">
            <v>1.0516780328903075</v>
          </cell>
          <cell r="AE15030">
            <v>1.2657941625188296</v>
          </cell>
        </row>
        <row r="15031">
          <cell r="AD15031">
            <v>0.25273821121433693</v>
          </cell>
          <cell r="AE15031">
            <v>0.46683839238165414</v>
          </cell>
        </row>
        <row r="15032">
          <cell r="AD15032">
            <v>0.45725269232480159</v>
          </cell>
          <cell r="AE15032">
            <v>0.67133738122378905</v>
          </cell>
        </row>
        <row r="15033">
          <cell r="AD15033">
            <v>0.45719664898797291</v>
          </cell>
          <cell r="AE15033">
            <v>0.67126583928535877</v>
          </cell>
        </row>
        <row r="15034">
          <cell r="AD15034">
            <v>0.58415052567930925</v>
          </cell>
          <cell r="AE15034">
            <v>0.37010149570648493</v>
          </cell>
        </row>
        <row r="15035">
          <cell r="AD15035">
            <v>0.4594423063179866</v>
          </cell>
          <cell r="AE15035">
            <v>0.67347143192671521</v>
          </cell>
        </row>
        <row r="15036">
          <cell r="AD15036">
            <v>0.6362438766016415</v>
          </cell>
          <cell r="AE15036">
            <v>0.8502686296409887</v>
          </cell>
        </row>
        <row r="15037">
          <cell r="AD15037">
            <v>1.2102281653031959</v>
          </cell>
          <cell r="AE15037">
            <v>0.99621944725958844</v>
          </cell>
        </row>
        <row r="15038">
          <cell r="AD15038">
            <v>1.0188158221471617</v>
          </cell>
          <cell r="AE15038">
            <v>1.2327909264808505</v>
          </cell>
        </row>
        <row r="15039">
          <cell r="AD15039">
            <v>0.44111535436841598</v>
          </cell>
          <cell r="AE15039">
            <v>0.2271426492189462</v>
          </cell>
        </row>
        <row r="15040">
          <cell r="AD15040">
            <v>0.64866803546238605</v>
          </cell>
          <cell r="AE15040">
            <v>0.43471579135212635</v>
          </cell>
        </row>
        <row r="15041">
          <cell r="AD15041">
            <v>0.39518578319238568</v>
          </cell>
          <cell r="AE15041">
            <v>0.60912382851673696</v>
          </cell>
        </row>
        <row r="15042">
          <cell r="AD15042">
            <v>1.581551708651507</v>
          </cell>
          <cell r="AE15042">
            <v>1.7954858650337695</v>
          </cell>
        </row>
        <row r="15043">
          <cell r="AD15043">
            <v>0.41071939780402061</v>
          </cell>
          <cell r="AE15043">
            <v>0.62456868056605008</v>
          </cell>
        </row>
        <row r="15044">
          <cell r="AD15044">
            <v>0.285020004277525</v>
          </cell>
          <cell r="AE15044">
            <v>7.1174627181690181E-2</v>
          </cell>
        </row>
        <row r="15045">
          <cell r="AD15045">
            <v>1.3480391182798677</v>
          </cell>
          <cell r="AE15045">
            <v>1.5618802293268523</v>
          </cell>
        </row>
        <row r="15046">
          <cell r="AD15046">
            <v>0.63173917255582435</v>
          </cell>
          <cell r="AE15046">
            <v>0.84557732300848387</v>
          </cell>
        </row>
        <row r="15047">
          <cell r="AD15047">
            <v>0.29068850134724883</v>
          </cell>
          <cell r="AE15047">
            <v>7.6855825645800832E-2</v>
          </cell>
        </row>
        <row r="15048">
          <cell r="AD15048">
            <v>0.47672836599538415</v>
          </cell>
          <cell r="AE15048">
            <v>0.26289674408235103</v>
          </cell>
        </row>
        <row r="15049">
          <cell r="AD15049">
            <v>1.0498569595499754</v>
          </cell>
          <cell r="AE15049">
            <v>1.2636697543915452</v>
          </cell>
        </row>
        <row r="15050">
          <cell r="AD15050">
            <v>0.71420067820299282</v>
          </cell>
          <cell r="AE15050">
            <v>0.50039905928543971</v>
          </cell>
        </row>
        <row r="15051">
          <cell r="AD15051">
            <v>0.36553725720418917</v>
          </cell>
          <cell r="AE15051">
            <v>0.15174430977419925</v>
          </cell>
        </row>
        <row r="15052">
          <cell r="AD15052">
            <v>0.55463886506183679</v>
          </cell>
          <cell r="AE15052">
            <v>0.76841866667366665</v>
          </cell>
        </row>
        <row r="15053">
          <cell r="AD15053">
            <v>1.729048128042199</v>
          </cell>
          <cell r="AE15053">
            <v>1.9427763652252397</v>
          </cell>
        </row>
        <row r="15054">
          <cell r="AD15054">
            <v>0.42029858353922694</v>
          </cell>
          <cell r="AE15054">
            <v>0.20661734914518376</v>
          </cell>
        </row>
        <row r="15055">
          <cell r="AD15055">
            <v>0.78585829131655838</v>
          </cell>
          <cell r="AE15055">
            <v>0.57219776245349852</v>
          </cell>
        </row>
        <row r="15056">
          <cell r="AD15056">
            <v>0.35473802522111575</v>
          </cell>
          <cell r="AE15056">
            <v>0.56839638750951349</v>
          </cell>
        </row>
        <row r="15057">
          <cell r="AD15057">
            <v>1.1477789804491005</v>
          </cell>
          <cell r="AE15057">
            <v>0.93412602045103132</v>
          </cell>
        </row>
        <row r="15058">
          <cell r="AD15058">
            <v>0.94325353424656744</v>
          </cell>
          <cell r="AE15058">
            <v>0.72960782132126989</v>
          </cell>
        </row>
        <row r="15059">
          <cell r="AD15059">
            <v>0.40160640159433708</v>
          </cell>
          <cell r="AE15059">
            <v>0.18797446078234453</v>
          </cell>
        </row>
        <row r="15060">
          <cell r="AD15060">
            <v>0.35113117963796431</v>
          </cell>
          <cell r="AE15060">
            <v>0.56475603300520139</v>
          </cell>
        </row>
        <row r="15061">
          <cell r="AD15061">
            <v>1.3407473101009297</v>
          </cell>
          <cell r="AE15061">
            <v>1.127131711981715</v>
          </cell>
        </row>
        <row r="15062">
          <cell r="AD15062">
            <v>7.2011453377186535E-2</v>
          </cell>
          <cell r="AE15062">
            <v>0.28559431159144011</v>
          </cell>
        </row>
        <row r="15063">
          <cell r="AD15063">
            <v>0.6456603230378638</v>
          </cell>
          <cell r="AE15063">
            <v>0.85922423853796048</v>
          </cell>
        </row>
        <row r="15064">
          <cell r="AD15064">
            <v>0.26992856377007846</v>
          </cell>
          <cell r="AE15064">
            <v>5.6376278049453929E-2</v>
          </cell>
        </row>
        <row r="15065">
          <cell r="AD15065">
            <v>0.22854092466002363</v>
          </cell>
          <cell r="AE15065">
            <v>1.4992987964823883E-2</v>
          </cell>
        </row>
        <row r="15066">
          <cell r="AD15066">
            <v>0.48577774396708845</v>
          </cell>
          <cell r="AE15066">
            <v>0.27227026745260419</v>
          </cell>
        </row>
        <row r="15067">
          <cell r="AD15067">
            <v>0.47374828866105173</v>
          </cell>
          <cell r="AE15067">
            <v>0.26032498990291869</v>
          </cell>
        </row>
        <row r="15068">
          <cell r="AD15068">
            <v>0.26835679981892774</v>
          </cell>
          <cell r="AE15068">
            <v>5.4960920211995237E-2</v>
          </cell>
        </row>
        <row r="15069">
          <cell r="AD15069">
            <v>0.44147322326397792</v>
          </cell>
          <cell r="AE15069">
            <v>0.22813911117273558</v>
          </cell>
        </row>
        <row r="15070">
          <cell r="AD15070">
            <v>0.45579830366073848</v>
          </cell>
          <cell r="AE15070">
            <v>0.66907554743861852</v>
          </cell>
        </row>
        <row r="15071">
          <cell r="AD15071">
            <v>0.52374681616395324</v>
          </cell>
          <cell r="AE15071">
            <v>0.3104783114180788</v>
          </cell>
        </row>
        <row r="15072">
          <cell r="AD15072">
            <v>0.12471361582221543</v>
          </cell>
          <cell r="AE15072">
            <v>0.33792643510854836</v>
          </cell>
        </row>
        <row r="15073">
          <cell r="AD15073">
            <v>0.39263097317916101</v>
          </cell>
          <cell r="AE15073">
            <v>0.17942444056067208</v>
          </cell>
        </row>
        <row r="15074">
          <cell r="AD15074">
            <v>0.29823984174604651</v>
          </cell>
          <cell r="AE15074">
            <v>8.5036527531286363E-2</v>
          </cell>
        </row>
        <row r="15075">
          <cell r="AD15075">
            <v>0.77524165172111437</v>
          </cell>
          <cell r="AE15075">
            <v>0.56204834839161444</v>
          </cell>
        </row>
        <row r="15076">
          <cell r="AD15076">
            <v>0.2267533922596052</v>
          </cell>
          <cell r="AE15076">
            <v>0.43992464099638495</v>
          </cell>
        </row>
        <row r="15077">
          <cell r="AD15077">
            <v>0.72165970654985279</v>
          </cell>
          <cell r="AE15077">
            <v>0.50849582946128868</v>
          </cell>
        </row>
        <row r="15078">
          <cell r="AD15078">
            <v>0.4922822215204013</v>
          </cell>
          <cell r="AE15078">
            <v>0.70536882881191576</v>
          </cell>
        </row>
        <row r="15079">
          <cell r="AD15079">
            <v>0.42470336673048181</v>
          </cell>
          <cell r="AE15079">
            <v>0.21161846355034686</v>
          </cell>
        </row>
        <row r="15080">
          <cell r="AD15080">
            <v>0.71222860782729569</v>
          </cell>
          <cell r="AE15080">
            <v>0.92530078944336758</v>
          </cell>
        </row>
        <row r="15081">
          <cell r="AD15081">
            <v>0.25637290509155269</v>
          </cell>
          <cell r="AE15081">
            <v>0.4694247354612644</v>
          </cell>
        </row>
        <row r="15082">
          <cell r="AD15082">
            <v>0.38508240475909028</v>
          </cell>
          <cell r="AE15082">
            <v>0.59810655736275309</v>
          </cell>
        </row>
        <row r="15083">
          <cell r="AD15083">
            <v>0.28901228367324777</v>
          </cell>
          <cell r="AE15083">
            <v>7.5998296094777942E-2</v>
          </cell>
        </row>
        <row r="15084">
          <cell r="AD15084">
            <v>1.9161385609403982</v>
          </cell>
          <cell r="AE15084">
            <v>1.7031266501407472</v>
          </cell>
        </row>
        <row r="15085">
          <cell r="AD15085">
            <v>0.44878809298439454</v>
          </cell>
          <cell r="AE15085">
            <v>0.23578710657622637</v>
          </cell>
        </row>
        <row r="15086">
          <cell r="AD15086">
            <v>0.49794220172992359</v>
          </cell>
          <cell r="AE15086">
            <v>0.71093303972323496</v>
          </cell>
        </row>
        <row r="15087">
          <cell r="AD15087">
            <v>1.6147486029832003</v>
          </cell>
          <cell r="AE15087">
            <v>1.401771656226902</v>
          </cell>
        </row>
        <row r="15088">
          <cell r="AD15088">
            <v>0.73937097858581757</v>
          </cell>
          <cell r="AE15088">
            <v>0.95234066783982785</v>
          </cell>
        </row>
        <row r="15089">
          <cell r="AD15089">
            <v>0.54799990207201343</v>
          </cell>
          <cell r="AE15089">
            <v>0.33503456838202816</v>
          </cell>
        </row>
        <row r="15090">
          <cell r="AD15090">
            <v>0.27517546564030881</v>
          </cell>
          <cell r="AE15090">
            <v>6.2210962022017396E-2</v>
          </cell>
        </row>
        <row r="15091">
          <cell r="AD15091">
            <v>0.65858661371412219</v>
          </cell>
          <cell r="AE15091">
            <v>0.44563386286800227</v>
          </cell>
        </row>
        <row r="15092">
          <cell r="AD15092">
            <v>2.1985637329268108</v>
          </cell>
          <cell r="AE15092">
            <v>1.9856365959287361</v>
          </cell>
        </row>
        <row r="15093">
          <cell r="AD15093">
            <v>0.3571253972745656</v>
          </cell>
          <cell r="AE15093">
            <v>0.57002822474731396</v>
          </cell>
        </row>
        <row r="15094">
          <cell r="AD15094">
            <v>0.67466310307185717</v>
          </cell>
          <cell r="AE15094">
            <v>0.46177360059595524</v>
          </cell>
        </row>
        <row r="15095">
          <cell r="AD15095">
            <v>0.15403935833398791</v>
          </cell>
          <cell r="AE15095">
            <v>0.36687308071186059</v>
          </cell>
        </row>
        <row r="15096">
          <cell r="AD15096">
            <v>4.4602556447242189E-2</v>
          </cell>
          <cell r="AE15096">
            <v>0.2573940921668646</v>
          </cell>
        </row>
        <row r="15097">
          <cell r="AD15097">
            <v>0.38555255372655234</v>
          </cell>
          <cell r="AE15097">
            <v>0.17281001787015482</v>
          </cell>
        </row>
        <row r="15098">
          <cell r="AD15098">
            <v>0.18092863922791258</v>
          </cell>
          <cell r="AE15098">
            <v>0.39366324141383918</v>
          </cell>
        </row>
        <row r="15099">
          <cell r="AD15099">
            <v>0.6488826544232249</v>
          </cell>
          <cell r="AE15099">
            <v>0.43615048389764927</v>
          </cell>
        </row>
        <row r="15100">
          <cell r="AD15100">
            <v>0.44724520483292407</v>
          </cell>
          <cell r="AE15100">
            <v>0.65997118636477758</v>
          </cell>
        </row>
        <row r="15101">
          <cell r="AD15101">
            <v>0.50243271568496617</v>
          </cell>
          <cell r="AE15101">
            <v>0.28971632991865609</v>
          </cell>
        </row>
        <row r="15102">
          <cell r="AD15102">
            <v>0.82180099038591803</v>
          </cell>
          <cell r="AE15102">
            <v>0.60909217926299619</v>
          </cell>
        </row>
        <row r="15103">
          <cell r="AD15103">
            <v>0.49575971552540904</v>
          </cell>
          <cell r="AE15103">
            <v>0.28305864736500491</v>
          </cell>
        </row>
        <row r="15104">
          <cell r="AD15104">
            <v>1.2426029918032948</v>
          </cell>
          <cell r="AE15104">
            <v>1.0299168752084946</v>
          </cell>
        </row>
        <row r="15105">
          <cell r="AD15105">
            <v>0.52150646771768716</v>
          </cell>
          <cell r="AE15105">
            <v>0.30882795249363904</v>
          </cell>
        </row>
        <row r="15106">
          <cell r="AD15106">
            <v>0.42126675502752192</v>
          </cell>
          <cell r="AE15106">
            <v>0.2086064079547281</v>
          </cell>
        </row>
        <row r="15107">
          <cell r="AD15107">
            <v>0.50572778391196793</v>
          </cell>
          <cell r="AE15107">
            <v>0.71826932938325105</v>
          </cell>
        </row>
        <row r="15108">
          <cell r="AD15108">
            <v>0.40424403373319773</v>
          </cell>
          <cell r="AE15108">
            <v>0.61678301506360533</v>
          </cell>
        </row>
        <row r="15109">
          <cell r="AD15109">
            <v>0.34978695994042808</v>
          </cell>
          <cell r="AE15109">
            <v>0.1372683404656182</v>
          </cell>
        </row>
        <row r="15110">
          <cell r="AD15110">
            <v>1.0018782092713383</v>
          </cell>
          <cell r="AE15110">
            <v>0.78937130759721219</v>
          </cell>
        </row>
        <row r="15111">
          <cell r="AD15111">
            <v>0.92048028698788098</v>
          </cell>
          <cell r="AE15111">
            <v>1.1329812358887708</v>
          </cell>
        </row>
        <row r="15112">
          <cell r="AD15112">
            <v>0.32756065252221589</v>
          </cell>
          <cell r="AE15112">
            <v>0.54002457526472736</v>
          </cell>
        </row>
        <row r="15113">
          <cell r="AD15113">
            <v>0.30321380685174132</v>
          </cell>
          <cell r="AE15113">
            <v>9.0756181587496737E-2</v>
          </cell>
        </row>
        <row r="15114">
          <cell r="AD15114">
            <v>0.5379627824167762</v>
          </cell>
          <cell r="AE15114">
            <v>0.75039851282338055</v>
          </cell>
        </row>
        <row r="15115">
          <cell r="AD15115">
            <v>1.9878439238184078</v>
          </cell>
          <cell r="AE15115">
            <v>1.7754346287766123</v>
          </cell>
        </row>
        <row r="15116">
          <cell r="AD15116">
            <v>0.11802277226775518</v>
          </cell>
          <cell r="AE15116">
            <v>0.33041897297158834</v>
          </cell>
        </row>
        <row r="15117">
          <cell r="AD15117">
            <v>0.39471328381934895</v>
          </cell>
          <cell r="AE15117">
            <v>0.18240238746144632</v>
          </cell>
        </row>
        <row r="15118">
          <cell r="AD15118">
            <v>0.60619102391896229</v>
          </cell>
          <cell r="AE15118">
            <v>0.39390580350507859</v>
          </cell>
        </row>
        <row r="15119">
          <cell r="AD15119">
            <v>0.47436071440513489</v>
          </cell>
          <cell r="AE15119">
            <v>0.26207566785592051</v>
          </cell>
        </row>
        <row r="15120">
          <cell r="AD15120">
            <v>0.36044463040124641</v>
          </cell>
          <cell r="AE15120">
            <v>0.14820960104999337</v>
          </cell>
        </row>
        <row r="15121">
          <cell r="AD15121">
            <v>0.29410532598456784</v>
          </cell>
          <cell r="AE15121">
            <v>0.50626695388782872</v>
          </cell>
        </row>
        <row r="15122">
          <cell r="AD15122">
            <v>0.3230650815068476</v>
          </cell>
          <cell r="AE15122">
            <v>0.53515410815164355</v>
          </cell>
        </row>
        <row r="15123">
          <cell r="AD15123">
            <v>0.57337149734265302</v>
          </cell>
          <cell r="AE15123">
            <v>0.36132610101354701</v>
          </cell>
        </row>
        <row r="15124">
          <cell r="AD15124">
            <v>0.65382760866078626</v>
          </cell>
          <cell r="AE15124">
            <v>0.86585540009816575</v>
          </cell>
        </row>
        <row r="15125">
          <cell r="AD15125">
            <v>1.3243563709515052</v>
          </cell>
          <cell r="AE15125">
            <v>1.112337612369021</v>
          </cell>
        </row>
        <row r="15126">
          <cell r="AD15126">
            <v>0.82102520446162686</v>
          </cell>
          <cell r="AE15126">
            <v>0.60905833700098344</v>
          </cell>
        </row>
        <row r="15127">
          <cell r="AD15127">
            <v>0.34566584900418068</v>
          </cell>
          <cell r="AE15127">
            <v>0.13377454893677801</v>
          </cell>
        </row>
        <row r="15128">
          <cell r="AD15128">
            <v>0.57323145693595268</v>
          </cell>
          <cell r="AE15128">
            <v>0.36135615676336491</v>
          </cell>
        </row>
        <row r="15129">
          <cell r="AD15129">
            <v>0.3792913960409986</v>
          </cell>
          <cell r="AE15129">
            <v>0.16741726158924763</v>
          </cell>
        </row>
        <row r="15130">
          <cell r="AD15130">
            <v>0.11734840967708719</v>
          </cell>
          <cell r="AE15130">
            <v>0.32921166793119044</v>
          </cell>
        </row>
        <row r="15131">
          <cell r="AD15131">
            <v>1.1025066194532396</v>
          </cell>
          <cell r="AE15131">
            <v>0.89064399432108776</v>
          </cell>
        </row>
        <row r="15132">
          <cell r="AD15132">
            <v>0.45674120683666553</v>
          </cell>
          <cell r="AE15132">
            <v>0.24495182931947526</v>
          </cell>
        </row>
        <row r="15133">
          <cell r="AD15133">
            <v>0.83059057545731751</v>
          </cell>
          <cell r="AE15133">
            <v>0.61880128425691872</v>
          </cell>
        </row>
        <row r="15134">
          <cell r="AD15134">
            <v>0.30505747497751412</v>
          </cell>
          <cell r="AE15134">
            <v>9.3284721394550213E-2</v>
          </cell>
        </row>
        <row r="15135">
          <cell r="AD15135">
            <v>0.38915841616545133</v>
          </cell>
          <cell r="AE15135">
            <v>0.60090476076492416</v>
          </cell>
        </row>
        <row r="15136">
          <cell r="AD15136">
            <v>0.41045499611321323</v>
          </cell>
          <cell r="AE15136">
            <v>0.19870872597209513</v>
          </cell>
        </row>
        <row r="15137">
          <cell r="AD15137">
            <v>0.94747179462402265</v>
          </cell>
          <cell r="AE15137">
            <v>0.73575172976267156</v>
          </cell>
        </row>
        <row r="15138">
          <cell r="AD15138">
            <v>0.57996033955508974</v>
          </cell>
          <cell r="AE15138">
            <v>0.36824460284807881</v>
          </cell>
        </row>
        <row r="15139">
          <cell r="AD15139">
            <v>0.65784247444654742</v>
          </cell>
          <cell r="AE15139">
            <v>0.4461508917801964</v>
          </cell>
        </row>
        <row r="15140">
          <cell r="AD15140">
            <v>1.5691629033820664</v>
          </cell>
          <cell r="AE15140">
            <v>1.7808197158508883</v>
          </cell>
        </row>
        <row r="15141">
          <cell r="AD15141">
            <v>0.32690122182356834</v>
          </cell>
          <cell r="AE15141">
            <v>0.11526318093512049</v>
          </cell>
        </row>
        <row r="15142">
          <cell r="AD15142">
            <v>0.65330920867801556</v>
          </cell>
          <cell r="AE15142">
            <v>0.4417189422324983</v>
          </cell>
        </row>
        <row r="15143">
          <cell r="AD15143">
            <v>0.83985385009776536</v>
          </cell>
          <cell r="AE15143">
            <v>1.0514228284601177</v>
          </cell>
        </row>
        <row r="15144">
          <cell r="AD15144">
            <v>0.5752317854550244</v>
          </cell>
          <cell r="AE15144">
            <v>0.78678655381366902</v>
          </cell>
        </row>
        <row r="15145">
          <cell r="AD15145">
            <v>1.1822230419956732</v>
          </cell>
          <cell r="AE15145">
            <v>0.97069302353991227</v>
          </cell>
        </row>
        <row r="15146">
          <cell r="AD15146">
            <v>1.4977160880265163</v>
          </cell>
          <cell r="AE15146">
            <v>1.7092361287793221</v>
          </cell>
        </row>
        <row r="15147">
          <cell r="AD15147">
            <v>0.25509864748981648</v>
          </cell>
          <cell r="AE15147">
            <v>4.3591992011315722E-2</v>
          </cell>
        </row>
        <row r="15148">
          <cell r="AD15148">
            <v>0.38362507843158922</v>
          </cell>
          <cell r="AE15148">
            <v>0.17219285301157655</v>
          </cell>
        </row>
        <row r="15149">
          <cell r="AD15149">
            <v>1.0436801209774609</v>
          </cell>
          <cell r="AE15149">
            <v>1.255097856565075</v>
          </cell>
        </row>
        <row r="15150">
          <cell r="AD15150">
            <v>1.3430473885678349</v>
          </cell>
          <cell r="AE15150">
            <v>1.5544645869785352</v>
          </cell>
        </row>
        <row r="15151">
          <cell r="AD15151">
            <v>7.3782601813632637E-2</v>
          </cell>
          <cell r="AE15151">
            <v>0.28517228195415173</v>
          </cell>
        </row>
        <row r="15152">
          <cell r="AD15152">
            <v>0.39660248740057968</v>
          </cell>
          <cell r="AE15152">
            <v>0.18524254954610869</v>
          </cell>
        </row>
        <row r="15153">
          <cell r="AD15153">
            <v>0.39001237147291401</v>
          </cell>
          <cell r="AE15153">
            <v>0.17865379109104254</v>
          </cell>
        </row>
        <row r="15154">
          <cell r="AD15154">
            <v>1.6125908515995491</v>
          </cell>
          <cell r="AE15154">
            <v>1.4012838550234041</v>
          </cell>
        </row>
        <row r="15155">
          <cell r="AD15155">
            <v>0.57003461098509145</v>
          </cell>
          <cell r="AE15155">
            <v>0.35874484260946116</v>
          </cell>
        </row>
        <row r="15156">
          <cell r="AD15156">
            <v>0.67682974721676514</v>
          </cell>
          <cell r="AE15156">
            <v>0.46555184798212779</v>
          </cell>
        </row>
        <row r="15157">
          <cell r="AD15157">
            <v>2.6943283298469676</v>
          </cell>
          <cell r="AE15157">
            <v>2.4830526899380754</v>
          </cell>
        </row>
        <row r="15158">
          <cell r="AD15158">
            <v>2.2635287448288341</v>
          </cell>
          <cell r="AE15158">
            <v>2.4748032121006944</v>
          </cell>
        </row>
        <row r="15159">
          <cell r="AD15159">
            <v>0.3019671246021246</v>
          </cell>
          <cell r="AE15159">
            <v>9.0708201310602615E-2</v>
          </cell>
        </row>
        <row r="15160">
          <cell r="AD15160">
            <v>0.80633021289393603</v>
          </cell>
          <cell r="AE15160">
            <v>1.0175799190045991</v>
          </cell>
        </row>
        <row r="15161">
          <cell r="AD15161">
            <v>0.50579057246568426</v>
          </cell>
          <cell r="AE15161">
            <v>0.71702637582409001</v>
          </cell>
        </row>
        <row r="15162">
          <cell r="AD15162">
            <v>0.83311317121153405</v>
          </cell>
          <cell r="AE15162">
            <v>0.62191347395903218</v>
          </cell>
        </row>
        <row r="15163">
          <cell r="AD15163">
            <v>0.93216279112456768</v>
          </cell>
          <cell r="AE15163">
            <v>0.72098526771319149</v>
          </cell>
        </row>
        <row r="15164">
          <cell r="AD15164">
            <v>1.2060112827603635</v>
          </cell>
          <cell r="AE15164">
            <v>0.99485578446541312</v>
          </cell>
        </row>
        <row r="15165">
          <cell r="AD15165">
            <v>0.72080048104268368</v>
          </cell>
          <cell r="AE15165">
            <v>0.93193397396586974</v>
          </cell>
        </row>
        <row r="15166">
          <cell r="AD15166">
            <v>1.7921704291616181</v>
          </cell>
          <cell r="AE15166">
            <v>2.0032785438583791</v>
          </cell>
        </row>
        <row r="15167">
          <cell r="AD15167">
            <v>0.58847177171068943</v>
          </cell>
          <cell r="AE15167">
            <v>0.37739366687339176</v>
          </cell>
        </row>
        <row r="15168">
          <cell r="AD15168">
            <v>0.58248849375564393</v>
          </cell>
          <cell r="AE15168">
            <v>0.3714249259149649</v>
          </cell>
        </row>
        <row r="15169">
          <cell r="AD15169">
            <v>0.95178466779497983</v>
          </cell>
          <cell r="AE15169">
            <v>1.1628425694873978</v>
          </cell>
        </row>
        <row r="15170">
          <cell r="AD15170">
            <v>0.33563068084907749</v>
          </cell>
          <cell r="AE15170">
            <v>0.12459189327498385</v>
          </cell>
        </row>
        <row r="15171">
          <cell r="AD15171">
            <v>1.0777079606567888</v>
          </cell>
          <cell r="AE15171">
            <v>0.86670613064457647</v>
          </cell>
        </row>
        <row r="15172">
          <cell r="AD15172">
            <v>1.94208467462804</v>
          </cell>
          <cell r="AE15172">
            <v>2.1530590722671503</v>
          </cell>
        </row>
        <row r="15173">
          <cell r="AD15173">
            <v>0.72958428364946804</v>
          </cell>
          <cell r="AE15173">
            <v>0.5186402291817338</v>
          </cell>
        </row>
        <row r="15174">
          <cell r="AD15174">
            <v>1.1745682445027761</v>
          </cell>
          <cell r="AE15174">
            <v>1.3855082717959295</v>
          </cell>
        </row>
        <row r="15175">
          <cell r="AD15175">
            <v>0.66037083120770723</v>
          </cell>
          <cell r="AE15175">
            <v>0.8713085602975279</v>
          </cell>
        </row>
        <row r="15176">
          <cell r="AD15176">
            <v>0.82222576691212879</v>
          </cell>
          <cell r="AE15176">
            <v>1.0331622224675374</v>
          </cell>
        </row>
        <row r="15177">
          <cell r="AD15177">
            <v>0.54695013669803838</v>
          </cell>
          <cell r="AE15177">
            <v>0.336014008042755</v>
          </cell>
        </row>
        <row r="15178">
          <cell r="AD15178">
            <v>0.72503787901510819</v>
          </cell>
          <cell r="AE15178">
            <v>0.51411263650609373</v>
          </cell>
        </row>
        <row r="15179">
          <cell r="AD15179">
            <v>1.3914644238961267</v>
          </cell>
          <cell r="AE15179">
            <v>1.6023887726182868</v>
          </cell>
        </row>
        <row r="15180">
          <cell r="AD15180">
            <v>0.57791584717800881</v>
          </cell>
          <cell r="AE15180">
            <v>0.78882531276364753</v>
          </cell>
        </row>
        <row r="15181">
          <cell r="AD15181">
            <v>1.1604131843688472</v>
          </cell>
          <cell r="AE15181">
            <v>0.94951243691043463</v>
          </cell>
        </row>
        <row r="15182">
          <cell r="AD15182">
            <v>0.73636395377241404</v>
          </cell>
          <cell r="AE15182">
            <v>0.52547084902823804</v>
          </cell>
        </row>
        <row r="15183">
          <cell r="AD15183">
            <v>0.60656373095546701</v>
          </cell>
          <cell r="AE15183">
            <v>0.39569857707815392</v>
          </cell>
        </row>
        <row r="15184">
          <cell r="AD15184">
            <v>0.45239084305313543</v>
          </cell>
          <cell r="AE15184">
            <v>0.24152711247559089</v>
          </cell>
        </row>
        <row r="15185">
          <cell r="AD15185">
            <v>0.49707510951997047</v>
          </cell>
          <cell r="AE15185">
            <v>0.28621836671487633</v>
          </cell>
        </row>
        <row r="15186">
          <cell r="AD15186">
            <v>3.3926874107329863</v>
          </cell>
          <cell r="AE15186">
            <v>3.6035097561212992</v>
          </cell>
        </row>
        <row r="15187">
          <cell r="AD15187">
            <v>0.97784647714194473</v>
          </cell>
          <cell r="AE15187">
            <v>0.76703775534307672</v>
          </cell>
        </row>
        <row r="15188">
          <cell r="AD15188">
            <v>0.95496900229185777</v>
          </cell>
          <cell r="AE15188">
            <v>1.1657733034134365</v>
          </cell>
        </row>
        <row r="15189">
          <cell r="AD15189">
            <v>0.5462218233576045</v>
          </cell>
          <cell r="AE15189">
            <v>0.75697011392337743</v>
          </cell>
        </row>
        <row r="15190">
          <cell r="AD15190">
            <v>0.4612679003005391</v>
          </cell>
          <cell r="AE15190">
            <v>0.25053995151386471</v>
          </cell>
        </row>
        <row r="15191">
          <cell r="AD15191">
            <v>1.7109795575504376</v>
          </cell>
          <cell r="AE15191">
            <v>1.9216124818072404</v>
          </cell>
        </row>
        <row r="15192">
          <cell r="AD15192">
            <v>0.87839230158084047</v>
          </cell>
          <cell r="AE15192">
            <v>1.0890076945925047</v>
          </cell>
        </row>
        <row r="15193">
          <cell r="AD15193">
            <v>0.98526360457187956</v>
          </cell>
          <cell r="AE15193">
            <v>0.77467304229618328</v>
          </cell>
        </row>
        <row r="15194">
          <cell r="AD15194">
            <v>2.6108743561693122</v>
          </cell>
          <cell r="AE15194">
            <v>2.8214445601727625</v>
          </cell>
        </row>
        <row r="15195">
          <cell r="AD15195">
            <v>0.22416504059312492</v>
          </cell>
          <cell r="AE15195">
            <v>0.43470574798771983</v>
          </cell>
        </row>
        <row r="15196">
          <cell r="AD15196">
            <v>1.6651684615380564</v>
          </cell>
          <cell r="AE15196">
            <v>1.8756873005788075</v>
          </cell>
        </row>
        <row r="15197">
          <cell r="AD15197">
            <v>0.65215683965198434</v>
          </cell>
          <cell r="AE15197">
            <v>0.44165633794834241</v>
          </cell>
        </row>
        <row r="15198">
          <cell r="AD15198">
            <v>1.4076818653555565</v>
          </cell>
          <cell r="AE15198">
            <v>1.1971854937219066</v>
          </cell>
        </row>
        <row r="15199">
          <cell r="AD15199">
            <v>0.96638928247136791</v>
          </cell>
          <cell r="AE15199">
            <v>1.1768782553925841</v>
          </cell>
        </row>
        <row r="15200">
          <cell r="AD15200">
            <v>0.29998070193345644</v>
          </cell>
          <cell r="AE15200">
            <v>8.9520267885433838E-2</v>
          </cell>
        </row>
        <row r="15201">
          <cell r="AD15201">
            <v>0.35374761563201979</v>
          </cell>
          <cell r="AE15201">
            <v>0.14329275990238011</v>
          </cell>
        </row>
        <row r="15202">
          <cell r="AD15202">
            <v>0.34345203601832647</v>
          </cell>
          <cell r="AE15202">
            <v>0.13300836032918062</v>
          </cell>
        </row>
        <row r="15203">
          <cell r="AD15203">
            <v>0.66019870245677081</v>
          </cell>
          <cell r="AE15203">
            <v>0.8705686194221387</v>
          </cell>
        </row>
        <row r="15204">
          <cell r="AD15204">
            <v>0.19231507160731967</v>
          </cell>
          <cell r="AE15204">
            <v>0.40265853749764691</v>
          </cell>
        </row>
        <row r="15205">
          <cell r="AD15205">
            <v>0.68079875158160141</v>
          </cell>
          <cell r="AE15205">
            <v>0.89113170438387335</v>
          </cell>
        </row>
        <row r="15206">
          <cell r="AD15206">
            <v>0.52120694772745535</v>
          </cell>
          <cell r="AE15206">
            <v>0.31089774609868776</v>
          </cell>
        </row>
        <row r="15207">
          <cell r="AD15207">
            <v>0.35277896455420099</v>
          </cell>
          <cell r="AE15207">
            <v>0.14248522895782526</v>
          </cell>
        </row>
        <row r="15208">
          <cell r="AD15208">
            <v>0.18941437147973955</v>
          </cell>
          <cell r="AE15208">
            <v>0.39969260233580339</v>
          </cell>
        </row>
        <row r="15209">
          <cell r="AD15209">
            <v>0.93264103322272818</v>
          </cell>
          <cell r="AE15209">
            <v>1.1428845553304352</v>
          </cell>
        </row>
        <row r="15210">
          <cell r="AD15210">
            <v>0.4266381053589251</v>
          </cell>
          <cell r="AE15210">
            <v>0.21640120031964333</v>
          </cell>
        </row>
        <row r="15211">
          <cell r="AD15211">
            <v>0.11124342902385201</v>
          </cell>
          <cell r="AE15211">
            <v>0.32144874331393514</v>
          </cell>
        </row>
        <row r="15212">
          <cell r="AD15212">
            <v>0.62949812008759565</v>
          </cell>
          <cell r="AE15212">
            <v>0.4193105626197689</v>
          </cell>
        </row>
        <row r="15213">
          <cell r="AD15213">
            <v>1.2637106554995707</v>
          </cell>
          <cell r="AE15213">
            <v>1.0535399541507922</v>
          </cell>
        </row>
        <row r="15214">
          <cell r="AD15214">
            <v>0.37426683932883648</v>
          </cell>
          <cell r="AE15214">
            <v>0.58437692620585446</v>
          </cell>
        </row>
        <row r="15215">
          <cell r="AD15215">
            <v>0.6245604266885908</v>
          </cell>
          <cell r="AE15215">
            <v>0.41445784679713876</v>
          </cell>
        </row>
        <row r="15216">
          <cell r="AD15216">
            <v>0.34335988653818572</v>
          </cell>
          <cell r="AE15216">
            <v>0.5534515924957758</v>
          </cell>
        </row>
        <row r="15217">
          <cell r="AD15217">
            <v>0.10282364910479366</v>
          </cell>
          <cell r="AE15217">
            <v>0.31284920977379699</v>
          </cell>
        </row>
        <row r="15218">
          <cell r="AD15218">
            <v>0.29250796398805068</v>
          </cell>
          <cell r="AE15218">
            <v>0.50251650066041464</v>
          </cell>
        </row>
        <row r="15219">
          <cell r="AD15219">
            <v>0.4311911929311717</v>
          </cell>
          <cell r="AE15219">
            <v>0.22120496583846752</v>
          </cell>
        </row>
        <row r="15220">
          <cell r="AD15220">
            <v>0.30465238132732797</v>
          </cell>
          <cell r="AE15220">
            <v>9.4668169087749318E-2</v>
          </cell>
        </row>
        <row r="15221">
          <cell r="AD15221">
            <v>0.42571257180755984</v>
          </cell>
          <cell r="AE15221">
            <v>0.21575509708351948</v>
          </cell>
        </row>
        <row r="15222">
          <cell r="AD15222">
            <v>0.60018837170377626</v>
          </cell>
          <cell r="AE15222">
            <v>0.3902430668105088</v>
          </cell>
        </row>
        <row r="15223">
          <cell r="AD15223">
            <v>0.35984111639732258</v>
          </cell>
          <cell r="AE15223">
            <v>0.14993125745422595</v>
          </cell>
        </row>
        <row r="15224">
          <cell r="AD15224">
            <v>1.358589643380111</v>
          </cell>
          <cell r="AE15224">
            <v>1.1486903737859739</v>
          </cell>
        </row>
        <row r="15225">
          <cell r="AD15225">
            <v>1.1143211331180163</v>
          </cell>
          <cell r="AE15225">
            <v>1.3241955825846037</v>
          </cell>
        </row>
        <row r="15226">
          <cell r="AD15226">
            <v>0.31107760182428307</v>
          </cell>
          <cell r="AE15226">
            <v>0.52090486486429621</v>
          </cell>
        </row>
        <row r="15227">
          <cell r="AD15227">
            <v>0.74372101351044972</v>
          </cell>
          <cell r="AE15227">
            <v>0.53390276846812279</v>
          </cell>
        </row>
        <row r="15228">
          <cell r="AD15228">
            <v>0.44503283743161659</v>
          </cell>
          <cell r="AE15228">
            <v>0.23521889707573421</v>
          </cell>
        </row>
        <row r="15229">
          <cell r="AD15229">
            <v>0.53504045549682155</v>
          </cell>
          <cell r="AE15229">
            <v>0.3252527203503443</v>
          </cell>
        </row>
        <row r="15230">
          <cell r="AD15230">
            <v>0.4448931997185806</v>
          </cell>
          <cell r="AE15230">
            <v>0.23511011551401623</v>
          </cell>
        </row>
        <row r="15231">
          <cell r="AD15231">
            <v>0.77833904143740307</v>
          </cell>
          <cell r="AE15231">
            <v>0.56856842289178655</v>
          </cell>
        </row>
        <row r="15232">
          <cell r="AD15232">
            <v>2.0210258027035941</v>
          </cell>
          <cell r="AE15232">
            <v>2.2307586109126492</v>
          </cell>
        </row>
        <row r="15233">
          <cell r="AD15233">
            <v>0.17940318632126839</v>
          </cell>
          <cell r="AE15233">
            <v>0.38912492740524995</v>
          </cell>
        </row>
        <row r="15234">
          <cell r="AD15234">
            <v>0.64411440610748649</v>
          </cell>
          <cell r="AE15234">
            <v>0.85380309296117129</v>
          </cell>
        </row>
        <row r="15235">
          <cell r="AD15235">
            <v>0.27168321125747791</v>
          </cell>
          <cell r="AE15235">
            <v>6.2049756571349195E-2</v>
          </cell>
        </row>
        <row r="15236">
          <cell r="AD15236">
            <v>0.36795304491116282</v>
          </cell>
          <cell r="AE15236">
            <v>0.15832879010446799</v>
          </cell>
        </row>
        <row r="15237">
          <cell r="AD15237">
            <v>0.50135271229141587</v>
          </cell>
          <cell r="AE15237">
            <v>0.71097232714201475</v>
          </cell>
        </row>
        <row r="15238">
          <cell r="AD15238">
            <v>0.32002866400089908</v>
          </cell>
          <cell r="AE15238">
            <v>0.52963582715177082</v>
          </cell>
        </row>
        <row r="15239">
          <cell r="AD15239">
            <v>0.10757536923854757</v>
          </cell>
          <cell r="AE15239">
            <v>0.31713707483851883</v>
          </cell>
        </row>
        <row r="15240">
          <cell r="AD15240">
            <v>1.4720830774602569</v>
          </cell>
          <cell r="AE15240">
            <v>1.2625240845617511</v>
          </cell>
        </row>
        <row r="15241">
          <cell r="AD15241">
            <v>1.9474022074788788</v>
          </cell>
          <cell r="AE15241">
            <v>2.1569476393625231</v>
          </cell>
        </row>
        <row r="15242">
          <cell r="AD15242">
            <v>0.49025048462104681</v>
          </cell>
          <cell r="AE15242">
            <v>0.6997786362687145</v>
          </cell>
        </row>
        <row r="15243">
          <cell r="AD15243">
            <v>0.39562979894761297</v>
          </cell>
          <cell r="AE15243">
            <v>0.605137156553192</v>
          </cell>
        </row>
        <row r="15244">
          <cell r="AD15244">
            <v>9.6960660325545345E-2</v>
          </cell>
          <cell r="AE15244">
            <v>0.30645600578567117</v>
          </cell>
        </row>
        <row r="15245">
          <cell r="AD15245">
            <v>0.45918912104138054</v>
          </cell>
          <cell r="AE15245">
            <v>0.66867975102702171</v>
          </cell>
        </row>
        <row r="15246">
          <cell r="AD15246">
            <v>1.0045804086231662</v>
          </cell>
          <cell r="AE15246">
            <v>0.79509576593481524</v>
          </cell>
        </row>
        <row r="15247">
          <cell r="AD15247">
            <v>0.79880968831277999</v>
          </cell>
          <cell r="AE15247">
            <v>0.58933855784286993</v>
          </cell>
        </row>
        <row r="15248">
          <cell r="AD15248">
            <v>0.26059689999982683</v>
          </cell>
          <cell r="AE15248">
            <v>5.1133654557832434E-2</v>
          </cell>
        </row>
        <row r="15249">
          <cell r="AD15249">
            <v>1.3582675870129852</v>
          </cell>
          <cell r="AE15249">
            <v>1.1488818269249912</v>
          </cell>
        </row>
        <row r="15250">
          <cell r="AD15250">
            <v>1.711381906407057</v>
          </cell>
          <cell r="AE15250">
            <v>1.501998184740035</v>
          </cell>
        </row>
        <row r="15251">
          <cell r="AD15251">
            <v>6.7212687242514613E-2</v>
          </cell>
          <cell r="AE15251">
            <v>0.27659522894089261</v>
          </cell>
        </row>
        <row r="15252">
          <cell r="AD15252">
            <v>0.24876191358439645</v>
          </cell>
          <cell r="AE15252">
            <v>3.9405695750415387E-2</v>
          </cell>
        </row>
        <row r="15253">
          <cell r="AD15253">
            <v>0.35571968575491497</v>
          </cell>
          <cell r="AE15253">
            <v>0.56505611669353495</v>
          </cell>
        </row>
        <row r="15254">
          <cell r="AD15254">
            <v>0.76066829289151705</v>
          </cell>
          <cell r="AE15254">
            <v>0.55133642421162188</v>
          </cell>
        </row>
        <row r="15255">
          <cell r="AD15255">
            <v>1.1876546246728235</v>
          </cell>
          <cell r="AE15255">
            <v>0.9783437090729914</v>
          </cell>
        </row>
        <row r="15256">
          <cell r="AD15256">
            <v>0.51937355303419552</v>
          </cell>
          <cell r="AE15256">
            <v>0.31014573157022157</v>
          </cell>
        </row>
        <row r="15257">
          <cell r="AD15257">
            <v>0.10719817894347376</v>
          </cell>
          <cell r="AE15257">
            <v>0.31640135726860824</v>
          </cell>
        </row>
        <row r="15258">
          <cell r="AD15258">
            <v>0.89367381015708358</v>
          </cell>
          <cell r="AE15258">
            <v>1.1028635549109176</v>
          </cell>
        </row>
        <row r="15259">
          <cell r="AD15259">
            <v>0.38253076825723992</v>
          </cell>
          <cell r="AE15259">
            <v>0.59171783966854929</v>
          </cell>
        </row>
        <row r="15260">
          <cell r="AD15260">
            <v>0.36228531140426223</v>
          </cell>
          <cell r="AE15260">
            <v>0.15313015627806764</v>
          </cell>
        </row>
        <row r="15261">
          <cell r="AD15261">
            <v>0.26671226320663294</v>
          </cell>
          <cell r="AE15261">
            <v>5.7563949532998468E-2</v>
          </cell>
        </row>
        <row r="15262">
          <cell r="AD15262">
            <v>0.61533700831607385</v>
          </cell>
          <cell r="AE15262">
            <v>0.40619052663585897</v>
          </cell>
        </row>
        <row r="15263">
          <cell r="AD15263">
            <v>1.0776546420836104</v>
          </cell>
          <cell r="AE15263">
            <v>1.2868001739090713</v>
          </cell>
        </row>
        <row r="15264">
          <cell r="AD15264">
            <v>1.080436816359801</v>
          </cell>
          <cell r="AE15264">
            <v>0.87131676892231258</v>
          </cell>
        </row>
        <row r="15265">
          <cell r="AD15265">
            <v>1.3036406389547663</v>
          </cell>
          <cell r="AE15265">
            <v>1.5127506799375854</v>
          </cell>
        </row>
        <row r="15266">
          <cell r="AD15266">
            <v>0.2331006869319848</v>
          </cell>
          <cell r="AE15266">
            <v>2.4033437138238533E-2</v>
          </cell>
        </row>
        <row r="15267">
          <cell r="AD15267">
            <v>0.79874470091299243</v>
          </cell>
          <cell r="AE15267">
            <v>1.0077929891296562</v>
          </cell>
        </row>
        <row r="15268">
          <cell r="AD15268">
            <v>0.47618080293964815</v>
          </cell>
          <cell r="AE15268">
            <v>0.68514652921161845</v>
          </cell>
        </row>
        <row r="15269">
          <cell r="AD15269">
            <v>0.79823245572967938</v>
          </cell>
          <cell r="AE15269">
            <v>0.58927353158406659</v>
          </cell>
        </row>
        <row r="15270">
          <cell r="AD15270">
            <v>0.49062563588806724</v>
          </cell>
          <cell r="AE15270">
            <v>0.28168340658451069</v>
          </cell>
        </row>
        <row r="15271">
          <cell r="AD15271">
            <v>0.21516546001503037</v>
          </cell>
          <cell r="AE15271">
            <v>0.42408377210279208</v>
          </cell>
        </row>
        <row r="15272">
          <cell r="AD15272">
            <v>0.74050103980947279</v>
          </cell>
          <cell r="AE15272">
            <v>0.5315856664660028</v>
          </cell>
        </row>
        <row r="15273">
          <cell r="AD15273">
            <v>0.21089559630703403</v>
          </cell>
          <cell r="AE15273">
            <v>1.9839922958119378E-3</v>
          </cell>
        </row>
        <row r="15274">
          <cell r="AD15274">
            <v>0.95247263057915377</v>
          </cell>
          <cell r="AE15274">
            <v>1.1613707678234857</v>
          </cell>
        </row>
        <row r="15275">
          <cell r="AD15275">
            <v>0.88853275747244564</v>
          </cell>
          <cell r="AE15275">
            <v>0.67964070114526087</v>
          </cell>
        </row>
        <row r="15276">
          <cell r="AD15276">
            <v>1.6524133376337575</v>
          </cell>
          <cell r="AE15276">
            <v>1.4435431323012629</v>
          </cell>
        </row>
        <row r="15277">
          <cell r="AD15277">
            <v>0.88118840336189008</v>
          </cell>
          <cell r="AE15277">
            <v>0.67233904425993918</v>
          </cell>
        </row>
        <row r="15278">
          <cell r="AD15278">
            <v>9.7703850958708732E-2</v>
          </cell>
          <cell r="AE15278">
            <v>0.30654276932079849</v>
          </cell>
        </row>
        <row r="15279">
          <cell r="AD15279">
            <v>1.4848688211196961</v>
          </cell>
          <cell r="AE15279">
            <v>1.6936105830931472</v>
          </cell>
        </row>
        <row r="15280">
          <cell r="AD15280">
            <v>0.80037430913043073</v>
          </cell>
          <cell r="AE15280">
            <v>0.59171781514085642</v>
          </cell>
        </row>
        <row r="15281">
          <cell r="AD15281">
            <v>0.32356509968696462</v>
          </cell>
          <cell r="AE15281">
            <v>0.53221838679838906</v>
          </cell>
        </row>
        <row r="15282">
          <cell r="AD15282">
            <v>0.76119638070137752</v>
          </cell>
          <cell r="AE15282">
            <v>0.55259878164910503</v>
          </cell>
        </row>
        <row r="15283">
          <cell r="AD15283">
            <v>0.1902409497598764</v>
          </cell>
          <cell r="AE15283">
            <v>0.39882584612663879</v>
          </cell>
        </row>
        <row r="15284">
          <cell r="AD15284">
            <v>0.30827012746648191</v>
          </cell>
          <cell r="AE15284">
            <v>9.971468669468414E-2</v>
          </cell>
        </row>
        <row r="15285">
          <cell r="AD15285">
            <v>0.36672942737158171</v>
          </cell>
          <cell r="AE15285">
            <v>0.15817897625937327</v>
          </cell>
        </row>
        <row r="15286">
          <cell r="AD15286">
            <v>0.34754160657207533</v>
          </cell>
          <cell r="AE15286">
            <v>0.13900976098504844</v>
          </cell>
        </row>
        <row r="15287">
          <cell r="AD15287">
            <v>1.1364760355580383</v>
          </cell>
          <cell r="AE15287">
            <v>0.927957362526032</v>
          </cell>
        </row>
        <row r="15288">
          <cell r="AD15288">
            <v>0.42524708549603402</v>
          </cell>
          <cell r="AE15288">
            <v>0.21673206368523543</v>
          </cell>
        </row>
        <row r="15289">
          <cell r="AD15289">
            <v>0.42715969113346491</v>
          </cell>
          <cell r="AE15289">
            <v>0.63567232402573703</v>
          </cell>
        </row>
        <row r="15290">
          <cell r="AD15290">
            <v>0.25452578530011272</v>
          </cell>
          <cell r="AE15290">
            <v>0.46299804756975793</v>
          </cell>
        </row>
        <row r="15291">
          <cell r="AD15291">
            <v>0.16030242907224865</v>
          </cell>
          <cell r="AE15291">
            <v>0.36875923760130414</v>
          </cell>
        </row>
        <row r="15292">
          <cell r="AD15292">
            <v>6.6519599991225795E-2</v>
          </cell>
          <cell r="AE15292">
            <v>0.27496974939117652</v>
          </cell>
        </row>
        <row r="15293">
          <cell r="AD15293">
            <v>0.61163941202129324</v>
          </cell>
          <cell r="AE15293">
            <v>0.40321399737947339</v>
          </cell>
        </row>
        <row r="15294">
          <cell r="AD15294">
            <v>0.2834642301535279</v>
          </cell>
          <cell r="AE15294">
            <v>0.49186392741967983</v>
          </cell>
        </row>
        <row r="15295">
          <cell r="AD15295">
            <v>1.4136889017675398</v>
          </cell>
          <cell r="AE15295">
            <v>1.2053160194024015</v>
          </cell>
        </row>
        <row r="15296">
          <cell r="AD15296">
            <v>0.3278378532274564</v>
          </cell>
          <cell r="AE15296">
            <v>0.53619178436443227</v>
          </cell>
        </row>
        <row r="15297">
          <cell r="AD15297">
            <v>1.3013449765094502</v>
          </cell>
          <cell r="AE15297">
            <v>1.0930218448781244</v>
          </cell>
        </row>
        <row r="15298">
          <cell r="AD15298">
            <v>6.5176261473412866</v>
          </cell>
          <cell r="AE15298">
            <v>6.7259020897683692</v>
          </cell>
        </row>
        <row r="15299">
          <cell r="AD15299">
            <v>0.53258590445106224</v>
          </cell>
          <cell r="AE15299">
            <v>0.32432845959828166</v>
          </cell>
        </row>
        <row r="15300">
          <cell r="AD15300">
            <v>1.0315311423212135</v>
          </cell>
          <cell r="AE15300">
            <v>1.239785938246976</v>
          </cell>
        </row>
        <row r="15301">
          <cell r="AD15301">
            <v>1.2503529724422242</v>
          </cell>
          <cell r="AE15301">
            <v>1.0421117524776171</v>
          </cell>
        </row>
        <row r="15302">
          <cell r="AD15302">
            <v>0.3271846445887856</v>
          </cell>
          <cell r="AE15302">
            <v>0.11895005708619757</v>
          </cell>
        </row>
        <row r="15303">
          <cell r="AD15303">
            <v>0.92351928965901486</v>
          </cell>
          <cell r="AE15303">
            <v>0.71529750307156548</v>
          </cell>
        </row>
        <row r="15304">
          <cell r="AD15304">
            <v>1.1172316554796182</v>
          </cell>
          <cell r="AE15304">
            <v>1.3254507952436398</v>
          </cell>
        </row>
        <row r="15305">
          <cell r="AD15305">
            <v>2.7582389313496796</v>
          </cell>
          <cell r="AE15305">
            <v>2.5500788396797152</v>
          </cell>
        </row>
        <row r="15306">
          <cell r="AD15306">
            <v>0.41231895975099719</v>
          </cell>
          <cell r="AE15306">
            <v>0.20421026146446336</v>
          </cell>
        </row>
        <row r="15307">
          <cell r="AD15307">
            <v>0.69051617119796926</v>
          </cell>
          <cell r="AE15307">
            <v>0.89858086717672014</v>
          </cell>
        </row>
        <row r="15308">
          <cell r="AD15308">
            <v>0.54753569878266573</v>
          </cell>
          <cell r="AE15308">
            <v>0.33950717528234819</v>
          </cell>
        </row>
        <row r="15309">
          <cell r="AD15309">
            <v>1.9457089507467984</v>
          </cell>
          <cell r="AE15309">
            <v>1.7376881811003166</v>
          </cell>
        </row>
        <row r="15310">
          <cell r="AD15310">
            <v>0.73737479892062607</v>
          </cell>
          <cell r="AE15310">
            <v>0.52935698027127576</v>
          </cell>
        </row>
        <row r="15311">
          <cell r="AD15311">
            <v>0.38534769003240443</v>
          </cell>
          <cell r="AE15311">
            <v>0.17736900351280621</v>
          </cell>
        </row>
        <row r="15312">
          <cell r="AD15312">
            <v>0.5179675128453699</v>
          </cell>
          <cell r="AE15312">
            <v>0.31002394711635489</v>
          </cell>
        </row>
        <row r="15313">
          <cell r="AD15313">
            <v>0.83645012797026563</v>
          </cell>
          <cell r="AE15313">
            <v>1.0443767051974626</v>
          </cell>
        </row>
        <row r="15314">
          <cell r="AD15314">
            <v>0.38900536861582907</v>
          </cell>
          <cell r="AE15314">
            <v>0.18108053041133768</v>
          </cell>
        </row>
        <row r="15315">
          <cell r="AD15315">
            <v>0.55229184575679202</v>
          </cell>
          <cell r="AE15315">
            <v>0.76020755838192877</v>
          </cell>
        </row>
        <row r="15316">
          <cell r="AD15316">
            <v>0.28056590864125408</v>
          </cell>
          <cell r="AE15316">
            <v>7.2692823191598713E-2</v>
          </cell>
        </row>
        <row r="15317">
          <cell r="AD15317">
            <v>0.90342520361230727</v>
          </cell>
          <cell r="AE15317">
            <v>1.1112439717849187</v>
          </cell>
        </row>
        <row r="15318">
          <cell r="AD15318">
            <v>0.56713236614946805</v>
          </cell>
          <cell r="AE15318">
            <v>0.77495075725242135</v>
          </cell>
        </row>
        <row r="15319">
          <cell r="AD15319">
            <v>0.22834535401482878</v>
          </cell>
          <cell r="AE15319">
            <v>2.0540683078762886E-2</v>
          </cell>
        </row>
        <row r="15320">
          <cell r="AD15320">
            <v>1.3062903564122086</v>
          </cell>
          <cell r="AE15320">
            <v>1.5140643162874172</v>
          </cell>
        </row>
        <row r="15321">
          <cell r="AD15321">
            <v>0.13609593150501609</v>
          </cell>
          <cell r="AE15321">
            <v>0.34385597275416724</v>
          </cell>
        </row>
        <row r="15322">
          <cell r="AD15322">
            <v>0.13030926215636393</v>
          </cell>
          <cell r="AE15322">
            <v>0.3380093714240488</v>
          </cell>
        </row>
        <row r="15323">
          <cell r="AD15323">
            <v>0.8431488838887724</v>
          </cell>
          <cell r="AE15323">
            <v>0.63549275079177681</v>
          </cell>
        </row>
        <row r="15324">
          <cell r="AD15324">
            <v>0.33609301537582265</v>
          </cell>
          <cell r="AE15324">
            <v>0.12846484404086575</v>
          </cell>
        </row>
        <row r="15325">
          <cell r="AD15325">
            <v>0.8501443669715284</v>
          </cell>
          <cell r="AE15325">
            <v>0.64255957869574798</v>
          </cell>
        </row>
        <row r="15326">
          <cell r="AD15326">
            <v>1.4198350386697403</v>
          </cell>
          <cell r="AE15326">
            <v>1.2122527054027004</v>
          </cell>
        </row>
        <row r="15327">
          <cell r="AD15327">
            <v>1.169935164704248</v>
          </cell>
          <cell r="AE15327">
            <v>1.3774559504411292</v>
          </cell>
        </row>
        <row r="15328">
          <cell r="AD15328">
            <v>0.15727592165828533</v>
          </cell>
          <cell r="AE15328">
            <v>0.3647688306178018</v>
          </cell>
        </row>
        <row r="15329">
          <cell r="AD15329">
            <v>0.71097847298150019</v>
          </cell>
          <cell r="AE15329">
            <v>0.50355839962986115</v>
          </cell>
        </row>
        <row r="15330">
          <cell r="AD15330">
            <v>0.86136395514227238</v>
          </cell>
          <cell r="AE15330">
            <v>1.0687756017369745</v>
          </cell>
        </row>
        <row r="15331">
          <cell r="AD15331">
            <v>1.2647597838756441</v>
          </cell>
          <cell r="AE15331">
            <v>1.0573750108865925</v>
          </cell>
        </row>
        <row r="15332">
          <cell r="AD15332">
            <v>0.70284103420334521</v>
          </cell>
          <cell r="AE15332">
            <v>0.49545794369051588</v>
          </cell>
        </row>
        <row r="15333">
          <cell r="AD15333">
            <v>0.45999670521357472</v>
          </cell>
          <cell r="AE15333">
            <v>0.25261617580140866</v>
          </cell>
        </row>
        <row r="15334">
          <cell r="AD15334">
            <v>0.8713018553016233</v>
          </cell>
          <cell r="AE15334">
            <v>1.0786782471537157</v>
          </cell>
        </row>
        <row r="15335">
          <cell r="AD15335">
            <v>1.5413018507140428</v>
          </cell>
          <cell r="AE15335">
            <v>1.3339473711791499</v>
          </cell>
        </row>
        <row r="15336">
          <cell r="AD15336">
            <v>0.56352658567089231</v>
          </cell>
          <cell r="AE15336">
            <v>0.35619900236126217</v>
          </cell>
        </row>
        <row r="15337">
          <cell r="AD15337">
            <v>7.5281092425020998E-2</v>
          </cell>
          <cell r="AE15337">
            <v>0.28258166968401482</v>
          </cell>
        </row>
        <row r="15338">
          <cell r="AD15338">
            <v>0.83635999906611946</v>
          </cell>
          <cell r="AE15338">
            <v>0.62917506954166602</v>
          </cell>
        </row>
        <row r="15339">
          <cell r="AD15339">
            <v>0.22696562323322042</v>
          </cell>
          <cell r="AE15339">
            <v>1.9796785199294085E-2</v>
          </cell>
        </row>
        <row r="15340">
          <cell r="AD15340">
            <v>1.4849651830522259</v>
          </cell>
          <cell r="AE15340">
            <v>1.2778115419170826</v>
          </cell>
        </row>
        <row r="15341">
          <cell r="AD15341">
            <v>0.73777465423698818</v>
          </cell>
          <cell r="AE15341">
            <v>0.53067058573069481</v>
          </cell>
        </row>
        <row r="15342">
          <cell r="AD15342">
            <v>2.4294299621825681</v>
          </cell>
          <cell r="AE15342">
            <v>2.6365269289522693</v>
          </cell>
        </row>
        <row r="15343">
          <cell r="AD15343">
            <v>0.65079153981106741</v>
          </cell>
          <cell r="AE15343">
            <v>0.85788669678468676</v>
          </cell>
        </row>
        <row r="15344">
          <cell r="AD15344">
            <v>0.3202622310583399</v>
          </cell>
          <cell r="AE15344">
            <v>0.11317450431076927</v>
          </cell>
        </row>
        <row r="15345">
          <cell r="AD15345">
            <v>0.53275382429442664</v>
          </cell>
          <cell r="AE15345">
            <v>0.32568606650628784</v>
          </cell>
        </row>
        <row r="15346">
          <cell r="AD15346">
            <v>0.66271863029100619</v>
          </cell>
          <cell r="AE15346">
            <v>0.45569246263946761</v>
          </cell>
        </row>
        <row r="15347">
          <cell r="AD15347">
            <v>0.82152405156304054</v>
          </cell>
          <cell r="AE15347">
            <v>1.0285437255723344</v>
          </cell>
        </row>
        <row r="15348">
          <cell r="AD15348">
            <v>0.13102054877033398</v>
          </cell>
          <cell r="AE15348">
            <v>0.33803799688778297</v>
          </cell>
        </row>
        <row r="15349">
          <cell r="AD15349">
            <v>0.31013196457035425</v>
          </cell>
          <cell r="AE15349">
            <v>0.10311808246369707</v>
          </cell>
        </row>
        <row r="15350">
          <cell r="AD15350">
            <v>0.66662908596735548</v>
          </cell>
          <cell r="AE15350">
            <v>0.45961880489709922</v>
          </cell>
        </row>
        <row r="15351">
          <cell r="AD15351">
            <v>1.4163745471825868</v>
          </cell>
          <cell r="AE15351">
            <v>1.6233452749089783</v>
          </cell>
        </row>
        <row r="15352">
          <cell r="AD15352">
            <v>0.80214231096931898</v>
          </cell>
          <cell r="AE15352">
            <v>0.59518429268587181</v>
          </cell>
        </row>
        <row r="15353">
          <cell r="AD15353">
            <v>0.5309402229614093</v>
          </cell>
          <cell r="AE15353">
            <v>0.32400930417611745</v>
          </cell>
        </row>
        <row r="15354">
          <cell r="AD15354">
            <v>0.52309014252388142</v>
          </cell>
          <cell r="AE15354">
            <v>0.31618796013621631</v>
          </cell>
        </row>
        <row r="15355">
          <cell r="AD15355">
            <v>0.17412453884944007</v>
          </cell>
          <cell r="AE15355">
            <v>0.38098963343313913</v>
          </cell>
        </row>
        <row r="15356">
          <cell r="AD15356">
            <v>0.46972488629290615</v>
          </cell>
          <cell r="AE15356">
            <v>0.26290480476384775</v>
          </cell>
        </row>
        <row r="15357">
          <cell r="AD15357">
            <v>0.7397979943367512</v>
          </cell>
          <cell r="AE15357">
            <v>0.94658772071783892</v>
          </cell>
        </row>
        <row r="15358">
          <cell r="AD15358">
            <v>0.87234967325007429</v>
          </cell>
          <cell r="AE15358">
            <v>1.0791328699362945</v>
          </cell>
        </row>
        <row r="15359">
          <cell r="AD15359">
            <v>0.42361734084331365</v>
          </cell>
          <cell r="AE15359">
            <v>0.21683666540356858</v>
          </cell>
        </row>
        <row r="15360">
          <cell r="AD15360">
            <v>1.0974602536889884</v>
          </cell>
          <cell r="AE15360">
            <v>0.890710006593326</v>
          </cell>
        </row>
        <row r="15361">
          <cell r="AD15361">
            <v>0.33920157493801067</v>
          </cell>
          <cell r="AE15361">
            <v>0.13245870471758076</v>
          </cell>
        </row>
        <row r="15362">
          <cell r="AD15362">
            <v>0.3204967618205225</v>
          </cell>
          <cell r="AE15362">
            <v>0.52723338442905487</v>
          </cell>
        </row>
        <row r="15363">
          <cell r="AD15363">
            <v>0.36536690981964637</v>
          </cell>
          <cell r="AE15363">
            <v>0.15869575548231535</v>
          </cell>
        </row>
        <row r="15364">
          <cell r="AD15364">
            <v>0.6321616976991411</v>
          </cell>
          <cell r="AE15364">
            <v>0.83882366001718078</v>
          </cell>
        </row>
        <row r="15365">
          <cell r="AD15365">
            <v>0.27185326634314344</v>
          </cell>
          <cell r="AE15365">
            <v>0.47851117961026113</v>
          </cell>
        </row>
        <row r="15366">
          <cell r="AD15366">
            <v>0.62022601392222765</v>
          </cell>
          <cell r="AE15366">
            <v>0.82682437684580068</v>
          </cell>
        </row>
        <row r="15367">
          <cell r="AD15367">
            <v>0.62549432100477631</v>
          </cell>
          <cell r="AE15367">
            <v>0.41889781196488268</v>
          </cell>
        </row>
        <row r="15368">
          <cell r="AD15368">
            <v>2.5318597618819454</v>
          </cell>
          <cell r="AE15368">
            <v>2.7384561899860493</v>
          </cell>
        </row>
        <row r="15369">
          <cell r="AD15369">
            <v>1.6211572779359178</v>
          </cell>
          <cell r="AE15369">
            <v>1.4145721374645759</v>
          </cell>
        </row>
        <row r="15370">
          <cell r="AD15370">
            <v>1.2221205597706786</v>
          </cell>
          <cell r="AE15370">
            <v>1.0155478321119384</v>
          </cell>
        </row>
        <row r="15371">
          <cell r="AD15371">
            <v>0.90460536464502628</v>
          </cell>
          <cell r="AE15371">
            <v>0.69803408486122165</v>
          </cell>
        </row>
        <row r="15372">
          <cell r="AD15372">
            <v>1.3364365613704563</v>
          </cell>
          <cell r="AE15372">
            <v>1.1298839684029764</v>
          </cell>
        </row>
        <row r="15373">
          <cell r="AD15373">
            <v>0.25512892517190155</v>
          </cell>
          <cell r="AE15373">
            <v>4.8624430122385501E-2</v>
          </cell>
        </row>
        <row r="15374">
          <cell r="AD15374">
            <v>0.45011507073213902</v>
          </cell>
          <cell r="AE15374">
            <v>0.24371427872521761</v>
          </cell>
        </row>
        <row r="15375">
          <cell r="AD15375">
            <v>1.2444994195196277</v>
          </cell>
          <cell r="AE15375">
            <v>1.0380988776995668</v>
          </cell>
        </row>
        <row r="15376">
          <cell r="AD15376">
            <v>0.36743859426344866</v>
          </cell>
          <cell r="AE15376">
            <v>0.57375819702362707</v>
          </cell>
        </row>
        <row r="15377">
          <cell r="AD15377">
            <v>0.77672932222435553</v>
          </cell>
          <cell r="AE15377">
            <v>0.57040972508402465</v>
          </cell>
        </row>
        <row r="15378">
          <cell r="AD15378">
            <v>0.49768219939353375</v>
          </cell>
          <cell r="AE15378">
            <v>0.7039943558661268</v>
          </cell>
        </row>
        <row r="15379">
          <cell r="AD15379">
            <v>0.74412265691157309</v>
          </cell>
          <cell r="AE15379">
            <v>0.53782658141888295</v>
          </cell>
        </row>
        <row r="15380">
          <cell r="AD15380">
            <v>0.19014184086883656</v>
          </cell>
          <cell r="AE15380">
            <v>0.39640479174420673</v>
          </cell>
        </row>
        <row r="15381">
          <cell r="AD15381">
            <v>0.39014636474371084</v>
          </cell>
          <cell r="AE15381">
            <v>0.18390774584368758</v>
          </cell>
        </row>
        <row r="15382">
          <cell r="AD15382">
            <v>0.65733147254231494</v>
          </cell>
          <cell r="AE15382">
            <v>0.45110045519048891</v>
          </cell>
        </row>
        <row r="15383">
          <cell r="AD15383">
            <v>0.22334257112165848</v>
          </cell>
          <cell r="AE15383">
            <v>1.7163860713417231E-2</v>
          </cell>
        </row>
        <row r="15384">
          <cell r="AD15384">
            <v>0.66496438757243936</v>
          </cell>
          <cell r="AE15384">
            <v>0.45879242747480825</v>
          </cell>
        </row>
        <row r="15385">
          <cell r="AD15385">
            <v>0.2286903036545021</v>
          </cell>
          <cell r="AE15385">
            <v>0.43485814573312476</v>
          </cell>
        </row>
        <row r="15386">
          <cell r="AD15386">
            <v>2.0183496002311889</v>
          </cell>
          <cell r="AE15386">
            <v>1.8121953983048971</v>
          </cell>
        </row>
        <row r="15387">
          <cell r="AD15387">
            <v>0.32356309031315139</v>
          </cell>
          <cell r="AE15387">
            <v>0.11743877257926628</v>
          </cell>
        </row>
        <row r="15388">
          <cell r="AD15388">
            <v>1.0285096857575624</v>
          </cell>
          <cell r="AE15388">
            <v>1.2346322325237706</v>
          </cell>
        </row>
        <row r="15389">
          <cell r="AD15389">
            <v>0.66079927778431957</v>
          </cell>
          <cell r="AE15389">
            <v>0.45468054831114962</v>
          </cell>
        </row>
        <row r="15390">
          <cell r="AD15390">
            <v>0.29763960027475644</v>
          </cell>
          <cell r="AE15390">
            <v>0.50374138290405657</v>
          </cell>
        </row>
        <row r="15391">
          <cell r="AD15391">
            <v>0.24740946603478811</v>
          </cell>
          <cell r="AE15391">
            <v>0.45347528935524323</v>
          </cell>
        </row>
        <row r="15392">
          <cell r="AD15392">
            <v>0.25179026847216929</v>
          </cell>
          <cell r="AE15392">
            <v>0.45784198718340535</v>
          </cell>
        </row>
        <row r="15393">
          <cell r="AD15393">
            <v>0.48442458226732588</v>
          </cell>
          <cell r="AE15393">
            <v>0.27838507870074564</v>
          </cell>
        </row>
        <row r="15394">
          <cell r="AD15394">
            <v>0.5811017965641353</v>
          </cell>
          <cell r="AE15394">
            <v>0.37507282810061054</v>
          </cell>
        </row>
        <row r="15395">
          <cell r="AD15395">
            <v>0.53754184925671677</v>
          </cell>
          <cell r="AE15395">
            <v>0.74356661512843747</v>
          </cell>
        </row>
        <row r="15396">
          <cell r="AD15396">
            <v>1.1229129678903487</v>
          </cell>
          <cell r="AE15396">
            <v>0.91689676117044594</v>
          </cell>
        </row>
        <row r="15397">
          <cell r="AD15397">
            <v>0.51767853055096236</v>
          </cell>
          <cell r="AE15397">
            <v>0.72362937054017973</v>
          </cell>
        </row>
        <row r="15398">
          <cell r="AD15398">
            <v>0.34507611077205302</v>
          </cell>
          <cell r="AE15398">
            <v>0.55097314024564326</v>
          </cell>
        </row>
        <row r="15399">
          <cell r="AD15399">
            <v>0.25090473119652379</v>
          </cell>
          <cell r="AE15399">
            <v>0.45677276390776411</v>
          </cell>
        </row>
        <row r="15400">
          <cell r="AD15400">
            <v>0.87861391263821698</v>
          </cell>
          <cell r="AE15400">
            <v>1.0844565823190366</v>
          </cell>
        </row>
        <row r="15401">
          <cell r="AD15401">
            <v>0.29226421060163854</v>
          </cell>
          <cell r="AE15401">
            <v>0.4980977685695564</v>
          </cell>
        </row>
        <row r="15402">
          <cell r="AD15402">
            <v>0.56153007327915749</v>
          </cell>
          <cell r="AE15402">
            <v>0.76722906780162647</v>
          </cell>
        </row>
        <row r="15403">
          <cell r="AD15403">
            <v>0.78863227319041829</v>
          </cell>
          <cell r="AE15403">
            <v>0.58295129678782587</v>
          </cell>
        </row>
        <row r="15404">
          <cell r="AD15404">
            <v>0.60492484683514569</v>
          </cell>
          <cell r="AE15404">
            <v>0.39927678200406796</v>
          </cell>
        </row>
        <row r="15405">
          <cell r="AD15405">
            <v>0.55539497930091919</v>
          </cell>
          <cell r="AE15405">
            <v>0.76100927872006252</v>
          </cell>
        </row>
        <row r="15406">
          <cell r="AD15406">
            <v>0.13914632224710255</v>
          </cell>
          <cell r="AE15406">
            <v>0.34472810513586361</v>
          </cell>
        </row>
        <row r="15407">
          <cell r="AD15407">
            <v>0.36798569627974942</v>
          </cell>
          <cell r="AE15407">
            <v>0.16242024860363852</v>
          </cell>
        </row>
        <row r="15408">
          <cell r="AD15408">
            <v>1.1488531177281751</v>
          </cell>
          <cell r="AE15408">
            <v>1.3543801119415695</v>
          </cell>
        </row>
        <row r="15409">
          <cell r="AD15409">
            <v>0.83695917861361913</v>
          </cell>
          <cell r="AE15409">
            <v>1.0424500006142605</v>
          </cell>
        </row>
        <row r="15410">
          <cell r="AD15410">
            <v>0.26455903041649814</v>
          </cell>
          <cell r="AE15410">
            <v>5.9080146833869251E-2</v>
          </cell>
        </row>
        <row r="15411">
          <cell r="AD15411">
            <v>0.82785824197251356</v>
          </cell>
          <cell r="AE15411">
            <v>0.62241454293337417</v>
          </cell>
        </row>
        <row r="15412">
          <cell r="AD15412">
            <v>1.065211239960824</v>
          </cell>
          <cell r="AE15412">
            <v>0.8598486645415061</v>
          </cell>
        </row>
        <row r="15413">
          <cell r="AD15413">
            <v>0.24669482514813595</v>
          </cell>
          <cell r="AE15413">
            <v>4.134861520654283E-2</v>
          </cell>
        </row>
        <row r="15414">
          <cell r="AD15414">
            <v>0.90494977288969569</v>
          </cell>
          <cell r="AE15414">
            <v>1.1102363113067142</v>
          </cell>
        </row>
        <row r="15415">
          <cell r="AD15415">
            <v>0.45356005566734042</v>
          </cell>
          <cell r="AE15415">
            <v>0.24828179013223706</v>
          </cell>
        </row>
        <row r="15416">
          <cell r="AD15416">
            <v>0.6231626173393634</v>
          </cell>
          <cell r="AE15416">
            <v>0.8284352983682286</v>
          </cell>
        </row>
        <row r="15417">
          <cell r="AD15417">
            <v>1.8436084429508572</v>
          </cell>
          <cell r="AE15417">
            <v>1.6383529473258152</v>
          </cell>
        </row>
        <row r="15418">
          <cell r="AD15418">
            <v>0.92905549796940956</v>
          </cell>
          <cell r="AE15418">
            <v>1.1342767056377259</v>
          </cell>
        </row>
        <row r="15419">
          <cell r="AD15419">
            <v>0.7690550170915561</v>
          </cell>
          <cell r="AE15419">
            <v>0.97427229187121556</v>
          </cell>
        </row>
        <row r="15420">
          <cell r="AD15420">
            <v>0.68064188506583134</v>
          </cell>
          <cell r="AE15420">
            <v>0.47543682109387153</v>
          </cell>
        </row>
        <row r="15421">
          <cell r="AD15421">
            <v>0.65914389169927623</v>
          </cell>
          <cell r="AE15421">
            <v>0.86433670821376418</v>
          </cell>
        </row>
        <row r="15422">
          <cell r="AD15422">
            <v>0.25342018872810645</v>
          </cell>
          <cell r="AE15422">
            <v>4.8235664252278869E-2</v>
          </cell>
        </row>
        <row r="15423">
          <cell r="AD15423">
            <v>3.2665984234638852E-2</v>
          </cell>
          <cell r="AE15423">
            <v>0.2378404141918134</v>
          </cell>
        </row>
        <row r="15424">
          <cell r="AD15424">
            <v>0.42420928380853234</v>
          </cell>
          <cell r="AE15424">
            <v>0.62938224841836754</v>
          </cell>
        </row>
        <row r="15425">
          <cell r="AD15425">
            <v>1.3857038243642303</v>
          </cell>
          <cell r="AE15425">
            <v>1.1805738063643394</v>
          </cell>
        </row>
        <row r="15426">
          <cell r="AD15426">
            <v>0.75614850819135515</v>
          </cell>
          <cell r="AE15426">
            <v>0.96121456389206028</v>
          </cell>
        </row>
        <row r="15427">
          <cell r="AD15427">
            <v>0.39842460327550971</v>
          </cell>
          <cell r="AE15427">
            <v>0.60348234643157761</v>
          </cell>
        </row>
        <row r="15428">
          <cell r="AD15428">
            <v>0.34512216671309087</v>
          </cell>
          <cell r="AE15428">
            <v>0.14007497031195967</v>
          </cell>
        </row>
        <row r="15429">
          <cell r="AD15429">
            <v>0.55700248646412698</v>
          </cell>
          <cell r="AE15429">
            <v>0.35195710651674295</v>
          </cell>
        </row>
        <row r="15430">
          <cell r="AD15430">
            <v>0.98882017629038965</v>
          </cell>
          <cell r="AE15430">
            <v>0.78383037670444589</v>
          </cell>
        </row>
        <row r="15431">
          <cell r="AD15431">
            <v>0.29628631542960859</v>
          </cell>
          <cell r="AE15431">
            <v>9.1322416314961602E-2</v>
          </cell>
        </row>
        <row r="15432">
          <cell r="AD15432">
            <v>0.4289540927886844</v>
          </cell>
          <cell r="AE15432">
            <v>0.22402587187012007</v>
          </cell>
        </row>
        <row r="15433">
          <cell r="AD15433">
            <v>0.3454990324835554</v>
          </cell>
          <cell r="AE15433">
            <v>0.14059263388611823</v>
          </cell>
        </row>
        <row r="15434">
          <cell r="AD15434">
            <v>0.48105469791430711</v>
          </cell>
          <cell r="AE15434">
            <v>0.27615470713309831</v>
          </cell>
        </row>
        <row r="15435">
          <cell r="AD15435">
            <v>0.83612184941925294</v>
          </cell>
          <cell r="AE15435">
            <v>0.63123351611684719</v>
          </cell>
        </row>
        <row r="15436">
          <cell r="AD15436">
            <v>1.3679078610135031</v>
          </cell>
          <cell r="AE15436">
            <v>1.1630287296991466</v>
          </cell>
        </row>
        <row r="15437">
          <cell r="AD15437">
            <v>0.35161737955624106</v>
          </cell>
          <cell r="AE15437">
            <v>0.14674995903067267</v>
          </cell>
        </row>
        <row r="15438">
          <cell r="AD15438">
            <v>0.40433969030499467</v>
          </cell>
          <cell r="AE15438">
            <v>0.60919793513850162</v>
          </cell>
        </row>
        <row r="15439">
          <cell r="AD15439">
            <v>0.32934871362220902</v>
          </cell>
          <cell r="AE15439">
            <v>0.12449136937423583</v>
          </cell>
        </row>
        <row r="15440">
          <cell r="AD15440">
            <v>0.75051474171475541</v>
          </cell>
          <cell r="AE15440">
            <v>0.54571403166988974</v>
          </cell>
        </row>
        <row r="15441">
          <cell r="AD15441">
            <v>0.19155840260111068</v>
          </cell>
          <cell r="AE15441">
            <v>0.39633969317458617</v>
          </cell>
        </row>
        <row r="15442">
          <cell r="AD15442">
            <v>0.35832211109709827</v>
          </cell>
          <cell r="AE15442">
            <v>0.15355140567344072</v>
          </cell>
        </row>
        <row r="15443">
          <cell r="AD15443">
            <v>0.67239105734292026</v>
          </cell>
          <cell r="AE15443">
            <v>0.46763914630294973</v>
          </cell>
        </row>
        <row r="15444">
          <cell r="AD15444">
            <v>0.42308815018420837</v>
          </cell>
          <cell r="AE15444">
            <v>0.21834911179366492</v>
          </cell>
        </row>
        <row r="15445">
          <cell r="AD15445">
            <v>0.38707232313335327</v>
          </cell>
          <cell r="AE15445">
            <v>0.59178309314052291</v>
          </cell>
        </row>
        <row r="15446">
          <cell r="AD15446">
            <v>0.48278213418554156</v>
          </cell>
          <cell r="AE15446">
            <v>0.6874796533760299</v>
          </cell>
        </row>
        <row r="15447">
          <cell r="AD15447">
            <v>0.27996570823738975</v>
          </cell>
          <cell r="AE15447">
            <v>7.527305216087174E-2</v>
          </cell>
        </row>
        <row r="15448">
          <cell r="AD15448">
            <v>0.55004072018663219</v>
          </cell>
          <cell r="AE15448">
            <v>0.34536113215729169</v>
          </cell>
        </row>
        <row r="15449">
          <cell r="AD15449">
            <v>1.6656930548457696</v>
          </cell>
          <cell r="AE15449">
            <v>1.4610444703588263</v>
          </cell>
        </row>
        <row r="15450">
          <cell r="AD15450">
            <v>0.66449747676989079</v>
          </cell>
          <cell r="AE15450">
            <v>0.8691425995920351</v>
          </cell>
        </row>
        <row r="15451">
          <cell r="AD15451">
            <v>2.5482208861168574</v>
          </cell>
          <cell r="AE15451">
            <v>2.3435808842162023</v>
          </cell>
        </row>
        <row r="15452">
          <cell r="AD15452">
            <v>0.21101229865889423</v>
          </cell>
          <cell r="AE15452">
            <v>6.3814949711401689E-3</v>
          </cell>
        </row>
        <row r="15453">
          <cell r="AD15453">
            <v>0.23707933026169942</v>
          </cell>
          <cell r="AE15453">
            <v>3.2453957846305573E-2</v>
          </cell>
        </row>
        <row r="15454">
          <cell r="AD15454">
            <v>0.86415587702016816</v>
          </cell>
          <cell r="AE15454">
            <v>0.65960158908500566</v>
          </cell>
        </row>
        <row r="15455">
          <cell r="AD15455">
            <v>0.93359671814051026</v>
          </cell>
          <cell r="AE15455">
            <v>0.72906396072610624</v>
          </cell>
        </row>
        <row r="15456">
          <cell r="AD15456">
            <v>0.3835567384702418</v>
          </cell>
          <cell r="AE15456">
            <v>0.58807083808116756</v>
          </cell>
        </row>
        <row r="15457">
          <cell r="AD15457">
            <v>0.47712770527499915</v>
          </cell>
          <cell r="AE15457">
            <v>0.68163533566031564</v>
          </cell>
        </row>
        <row r="15458">
          <cell r="AD15458">
            <v>0.4577309554721492</v>
          </cell>
          <cell r="AE15458">
            <v>0.2532244077584595</v>
          </cell>
        </row>
        <row r="15459">
          <cell r="AD15459">
            <v>0.11612414516217399</v>
          </cell>
          <cell r="AE15459">
            <v>0.32061346113594624</v>
          </cell>
        </row>
        <row r="15460">
          <cell r="AD15460">
            <v>0.79974017490341476</v>
          </cell>
          <cell r="AE15460">
            <v>0.59528259012834583</v>
          </cell>
        </row>
        <row r="15461">
          <cell r="AD15461">
            <v>0.93662761760454349</v>
          </cell>
          <cell r="AE15461">
            <v>0.73219201281342605</v>
          </cell>
        </row>
        <row r="15462">
          <cell r="AD15462">
            <v>1.6641341831716967</v>
          </cell>
          <cell r="AE15462">
            <v>1.8685640254948186</v>
          </cell>
        </row>
        <row r="15463">
          <cell r="AD15463">
            <v>0.44132507581855668</v>
          </cell>
          <cell r="AE15463">
            <v>0.64574813425968391</v>
          </cell>
        </row>
        <row r="15464">
          <cell r="AD15464">
            <v>0.3412775974684582</v>
          </cell>
          <cell r="AE15464">
            <v>0.13687069661112536</v>
          </cell>
        </row>
        <row r="15465">
          <cell r="AD15465">
            <v>1.2828388213581523</v>
          </cell>
          <cell r="AE15465">
            <v>1.48722803661212</v>
          </cell>
        </row>
        <row r="15466">
          <cell r="AD15466">
            <v>0.50134279617730715</v>
          </cell>
          <cell r="AE15466">
            <v>0.29696427593858921</v>
          </cell>
        </row>
        <row r="15467">
          <cell r="AD15467">
            <v>0.9248131871172508</v>
          </cell>
          <cell r="AE15467">
            <v>0.72044129756058028</v>
          </cell>
        </row>
        <row r="15468">
          <cell r="AD15468">
            <v>0.10856483634412686</v>
          </cell>
          <cell r="AE15468">
            <v>0.31292328301354422</v>
          </cell>
        </row>
        <row r="15469">
          <cell r="AD15469">
            <v>0.64492863054054972</v>
          </cell>
          <cell r="AE15469">
            <v>0.44065761312585772</v>
          </cell>
        </row>
        <row r="15470">
          <cell r="AD15470">
            <v>1.5008895181894071</v>
          </cell>
          <cell r="AE15470">
            <v>1.2966521406138458</v>
          </cell>
        </row>
        <row r="15471">
          <cell r="AD15471">
            <v>0.37265073886135902</v>
          </cell>
          <cell r="AE15471">
            <v>0.16841719264515306</v>
          </cell>
        </row>
        <row r="15472">
          <cell r="AD15472">
            <v>0.76949322678997445</v>
          </cell>
          <cell r="AE15472">
            <v>0.56526565436817455</v>
          </cell>
        </row>
        <row r="15473">
          <cell r="AD15473">
            <v>0.48512339033952995</v>
          </cell>
          <cell r="AE15473">
            <v>0.68933635347328481</v>
          </cell>
        </row>
        <row r="15474">
          <cell r="AD15474">
            <v>0.22661928364975814</v>
          </cell>
          <cell r="AE15474">
            <v>2.2420788874232662E-2</v>
          </cell>
        </row>
        <row r="15475">
          <cell r="AD15475">
            <v>1.2787571113190939</v>
          </cell>
          <cell r="AE15475">
            <v>1.0746090054762778</v>
          </cell>
        </row>
        <row r="15476">
          <cell r="AD15476">
            <v>1.62597508020183</v>
          </cell>
          <cell r="AE15476">
            <v>1.8301068683644202</v>
          </cell>
        </row>
        <row r="15477">
          <cell r="AD15477">
            <v>0.32418063037072159</v>
          </cell>
          <cell r="AE15477">
            <v>0.12004928453548581</v>
          </cell>
        </row>
        <row r="15478">
          <cell r="AD15478">
            <v>0.46971293672670955</v>
          </cell>
          <cell r="AE15478">
            <v>0.26558938264596232</v>
          </cell>
        </row>
        <row r="15479">
          <cell r="AD15479">
            <v>0.65851527642478314</v>
          </cell>
          <cell r="AE15479">
            <v>0.4543984604428114</v>
          </cell>
        </row>
        <row r="15480">
          <cell r="AD15480">
            <v>1.4798431013374658</v>
          </cell>
          <cell r="AE15480">
            <v>1.6839163751278401</v>
          </cell>
        </row>
        <row r="15481">
          <cell r="AD15481">
            <v>2.6877788891749912</v>
          </cell>
          <cell r="AE15481">
            <v>2.8918508328936614</v>
          </cell>
        </row>
        <row r="15482">
          <cell r="AD15482">
            <v>0.78948715743057096</v>
          </cell>
          <cell r="AE15482">
            <v>0.9935258072473695</v>
          </cell>
        </row>
        <row r="15483">
          <cell r="AD15483">
            <v>1.4970729003410184</v>
          </cell>
          <cell r="AE15483">
            <v>1.293045473664322</v>
          </cell>
        </row>
        <row r="15484">
          <cell r="AD15484">
            <v>0.42919984939021738</v>
          </cell>
          <cell r="AE15484">
            <v>0.22517305797638096</v>
          </cell>
        </row>
        <row r="15485">
          <cell r="AD15485">
            <v>0.50503753953249975</v>
          </cell>
          <cell r="AE15485">
            <v>0.30103763686967921</v>
          </cell>
        </row>
        <row r="15486">
          <cell r="AD15486">
            <v>0.66776335769019102</v>
          </cell>
          <cell r="AE15486">
            <v>0.46384682829984891</v>
          </cell>
        </row>
        <row r="15487">
          <cell r="AD15487">
            <v>0.49126281093858953</v>
          </cell>
          <cell r="AE15487">
            <v>0.69507338135201091</v>
          </cell>
        </row>
        <row r="15488">
          <cell r="AD15488">
            <v>0.36442203495510023</v>
          </cell>
          <cell r="AE15488">
            <v>0.56822369528216055</v>
          </cell>
        </row>
        <row r="15489">
          <cell r="AD15489">
            <v>0.14544243980803589</v>
          </cell>
          <cell r="AE15489">
            <v>0.34924020795012134</v>
          </cell>
        </row>
        <row r="15490">
          <cell r="AD15490">
            <v>0.22049089298940389</v>
          </cell>
          <cell r="AE15490">
            <v>0.42428266223938305</v>
          </cell>
        </row>
        <row r="15491">
          <cell r="AD15491">
            <v>0.91988452634979945</v>
          </cell>
          <cell r="AE15491">
            <v>1.123651601873586</v>
          </cell>
        </row>
        <row r="15492">
          <cell r="AD15492">
            <v>0.42022121154443437</v>
          </cell>
          <cell r="AE15492">
            <v>0.62390281661767233</v>
          </cell>
        </row>
        <row r="15493">
          <cell r="AD15493">
            <v>0.64313024822564413</v>
          </cell>
          <cell r="AE15493">
            <v>0.43945915069384606</v>
          </cell>
        </row>
        <row r="15494">
          <cell r="AD15494">
            <v>0.96701977021136565</v>
          </cell>
          <cell r="AE15494">
            <v>1.170667260299401</v>
          </cell>
        </row>
        <row r="15495">
          <cell r="AD15495">
            <v>0.40689207615795975</v>
          </cell>
          <cell r="AE15495">
            <v>0.20327948003074167</v>
          </cell>
        </row>
        <row r="15496">
          <cell r="AD15496">
            <v>0.38753608871613926</v>
          </cell>
          <cell r="AE15496">
            <v>0.18393385421008526</v>
          </cell>
        </row>
        <row r="15497">
          <cell r="AD15497">
            <v>0.49628095960959584</v>
          </cell>
          <cell r="AE15497">
            <v>0.69985931842265303</v>
          </cell>
        </row>
        <row r="15498">
          <cell r="AD15498">
            <v>0.39912361906179378</v>
          </cell>
          <cell r="AE15498">
            <v>0.19560020691205224</v>
          </cell>
        </row>
        <row r="15499">
          <cell r="AD15499">
            <v>0.49116076669891412</v>
          </cell>
          <cell r="AE15499">
            <v>0.28764355572279859</v>
          </cell>
        </row>
        <row r="15500">
          <cell r="AD15500">
            <v>0.72731009409287606</v>
          </cell>
          <cell r="AE15500">
            <v>0.93077962919898372</v>
          </cell>
        </row>
        <row r="15501">
          <cell r="AD15501">
            <v>0.37212845098612529</v>
          </cell>
          <cell r="AE15501">
            <v>0.16869240234357769</v>
          </cell>
        </row>
        <row r="15502">
          <cell r="AD15502">
            <v>0.90363680814197156</v>
          </cell>
          <cell r="AE15502">
            <v>0.70020386639547838</v>
          </cell>
        </row>
        <row r="15503">
          <cell r="AD15503">
            <v>3.0052632591962847</v>
          </cell>
          <cell r="AE15503">
            <v>3.2086046618396966</v>
          </cell>
        </row>
        <row r="15504">
          <cell r="AD15504">
            <v>0.75880661449103193</v>
          </cell>
          <cell r="AE15504">
            <v>0.55547564458534082</v>
          </cell>
        </row>
        <row r="15505">
          <cell r="AD15505">
            <v>0.64414202445091784</v>
          </cell>
          <cell r="AE15505">
            <v>0.84741380888295204</v>
          </cell>
        </row>
        <row r="15506">
          <cell r="AD15506">
            <v>0.23982119268422955</v>
          </cell>
          <cell r="AE15506">
            <v>3.6586347709036134E-2</v>
          </cell>
        </row>
        <row r="15507">
          <cell r="AD15507">
            <v>0.84189686617531756</v>
          </cell>
          <cell r="AE15507">
            <v>0.63869083649601333</v>
          </cell>
        </row>
        <row r="15508">
          <cell r="AD15508">
            <v>0.58245609324398973</v>
          </cell>
          <cell r="AE15508">
            <v>0.78565980720702844</v>
          </cell>
        </row>
        <row r="15509">
          <cell r="AD15509">
            <v>1.7594573414676165</v>
          </cell>
          <cell r="AE15509">
            <v>1.5562814768419027</v>
          </cell>
        </row>
        <row r="15510">
          <cell r="AD15510">
            <v>0.22839713058267175</v>
          </cell>
          <cell r="AE15510">
            <v>2.5223483369802298E-2</v>
          </cell>
        </row>
        <row r="15511">
          <cell r="AD15511">
            <v>0.21116550450776925</v>
          </cell>
          <cell r="AE15511">
            <v>8.030114721963558E-3</v>
          </cell>
        </row>
        <row r="15512">
          <cell r="AD15512">
            <v>0.63543765284985487</v>
          </cell>
          <cell r="AE15512">
            <v>0.83857112610352724</v>
          </cell>
        </row>
        <row r="15513">
          <cell r="AD15513">
            <v>0.32852572664256202</v>
          </cell>
          <cell r="AE15513">
            <v>0.12544211840475855</v>
          </cell>
        </row>
        <row r="15514">
          <cell r="AD15514">
            <v>0.32275871360504566</v>
          </cell>
          <cell r="AE15514">
            <v>0.11970897075074596</v>
          </cell>
        </row>
        <row r="15515">
          <cell r="AD15515">
            <v>0.24325582297506754</v>
          </cell>
          <cell r="AE15515">
            <v>0.44629681844125579</v>
          </cell>
        </row>
        <row r="15516">
          <cell r="AD15516">
            <v>0.78816149088047616</v>
          </cell>
          <cell r="AE15516">
            <v>0.58518373340180119</v>
          </cell>
        </row>
        <row r="15517">
          <cell r="AD15517">
            <v>0.47464152999055226</v>
          </cell>
          <cell r="AE15517">
            <v>0.67756407629463267</v>
          </cell>
        </row>
        <row r="15518">
          <cell r="AD15518">
            <v>1.2550050910854489</v>
          </cell>
          <cell r="AE15518">
            <v>1.4579267125525261</v>
          </cell>
        </row>
        <row r="15519">
          <cell r="AD15519">
            <v>0.80682615880765296</v>
          </cell>
          <cell r="AE15519">
            <v>0.60394472199988358</v>
          </cell>
        </row>
        <row r="15520">
          <cell r="AD15520">
            <v>0.14745873550051936</v>
          </cell>
          <cell r="AE15520">
            <v>0.35033962369301064</v>
          </cell>
        </row>
        <row r="15521">
          <cell r="AD15521">
            <v>0.32718129917861211</v>
          </cell>
          <cell r="AE15521">
            <v>0.53006064225230975</v>
          </cell>
        </row>
        <row r="15522">
          <cell r="AD15522">
            <v>0.25367655323252236</v>
          </cell>
          <cell r="AE15522">
            <v>5.079979433470861E-2</v>
          </cell>
        </row>
        <row r="15523">
          <cell r="AD15523">
            <v>1.381999485831612</v>
          </cell>
          <cell r="AE15523">
            <v>1.5848102230802776</v>
          </cell>
        </row>
        <row r="15524">
          <cell r="AD15524">
            <v>0.29587837424404834</v>
          </cell>
          <cell r="AE15524">
            <v>9.3084895833496162E-2</v>
          </cell>
        </row>
        <row r="15525">
          <cell r="AD15525">
            <v>0.39128417292768497</v>
          </cell>
          <cell r="AE15525">
            <v>0.18851481377345</v>
          </cell>
        </row>
        <row r="15526">
          <cell r="AD15526">
            <v>1.5274951641931274</v>
          </cell>
          <cell r="AE15526">
            <v>1.3247495892280083</v>
          </cell>
        </row>
        <row r="15527">
          <cell r="AD15527">
            <v>0.2982245977048778</v>
          </cell>
          <cell r="AE15527">
            <v>0.50094988759328807</v>
          </cell>
        </row>
        <row r="15528">
          <cell r="AD15528">
            <v>0.82185347098108585</v>
          </cell>
          <cell r="AE15528">
            <v>1.0245272855136469</v>
          </cell>
        </row>
        <row r="15529">
          <cell r="AD15529">
            <v>1.1590778257498093</v>
          </cell>
          <cell r="AE15529">
            <v>0.95641342040693822</v>
          </cell>
        </row>
        <row r="15530">
          <cell r="AD15530">
            <v>0.40054568480810826</v>
          </cell>
          <cell r="AE15530">
            <v>0.19789528852396493</v>
          </cell>
        </row>
        <row r="15531">
          <cell r="AD15531">
            <v>0.32057702248573511</v>
          </cell>
          <cell r="AE15531">
            <v>0.1179287335220273</v>
          </cell>
        </row>
        <row r="15532">
          <cell r="AD15532">
            <v>0.13985622673610035</v>
          </cell>
          <cell r="AE15532">
            <v>0.34249044909176107</v>
          </cell>
        </row>
        <row r="15533">
          <cell r="AD15533">
            <v>0.7649585476177484</v>
          </cell>
          <cell r="AE15533">
            <v>0.56232629534720824</v>
          </cell>
        </row>
        <row r="15534">
          <cell r="AD15534">
            <v>3.8150848356160116</v>
          </cell>
          <cell r="AE15534">
            <v>4.0177166079576239</v>
          </cell>
        </row>
        <row r="15535">
          <cell r="AD15535">
            <v>0.64308542266324253</v>
          </cell>
          <cell r="AE15535">
            <v>0.44060458005392844</v>
          </cell>
        </row>
        <row r="15536">
          <cell r="AD15536">
            <v>0.23714712393083681</v>
          </cell>
          <cell r="AE15536">
            <v>0.43961323973346644</v>
          </cell>
        </row>
        <row r="15537">
          <cell r="AD15537">
            <v>0.23919275794467623</v>
          </cell>
          <cell r="AE15537">
            <v>0.44165866443822804</v>
          </cell>
        </row>
        <row r="15538">
          <cell r="AD15538">
            <v>1.2218353765739793</v>
          </cell>
          <cell r="AE15538">
            <v>1.0193991384423491</v>
          </cell>
        </row>
        <row r="15539">
          <cell r="AD15539">
            <v>1.3471490708180589</v>
          </cell>
          <cell r="AE15539">
            <v>1.5495374893986016</v>
          </cell>
        </row>
        <row r="15540">
          <cell r="AD15540">
            <v>0.65491202338084631</v>
          </cell>
          <cell r="AE15540">
            <v>0.85726031853843476</v>
          </cell>
        </row>
        <row r="15541">
          <cell r="AD15541">
            <v>0.44381072378724079</v>
          </cell>
          <cell r="AE15541">
            <v>0.24149713430543135</v>
          </cell>
        </row>
        <row r="15542">
          <cell r="AD15542">
            <v>0.3441150221576737</v>
          </cell>
          <cell r="AE15542">
            <v>0.14185118714865674</v>
          </cell>
        </row>
        <row r="15543">
          <cell r="AD15543">
            <v>0.89932995323204201</v>
          </cell>
          <cell r="AE15543">
            <v>1.1015937132858205</v>
          </cell>
        </row>
        <row r="15544">
          <cell r="AD15544">
            <v>0.28139032392257207</v>
          </cell>
          <cell r="AE15544">
            <v>0.48353337009993291</v>
          </cell>
        </row>
        <row r="15545">
          <cell r="AD15545">
            <v>0.50206966252965846</v>
          </cell>
          <cell r="AE15545">
            <v>0.29997943524418136</v>
          </cell>
        </row>
        <row r="15546">
          <cell r="AD15546">
            <v>3.236086344455007</v>
          </cell>
          <cell r="AE15546">
            <v>3.4381554681060726</v>
          </cell>
        </row>
        <row r="15547">
          <cell r="AD15547">
            <v>0.54318368012152529</v>
          </cell>
          <cell r="AE15547">
            <v>0.34113224824511224</v>
          </cell>
        </row>
        <row r="15548">
          <cell r="AD15548">
            <v>0.43043827029363352</v>
          </cell>
          <cell r="AE15548">
            <v>0.22841367216662725</v>
          </cell>
        </row>
        <row r="15549">
          <cell r="AD15549">
            <v>0.36446851603225916</v>
          </cell>
          <cell r="AE15549">
            <v>0.16252330107751309</v>
          </cell>
        </row>
        <row r="15550">
          <cell r="AD15550">
            <v>0.47062661514029608</v>
          </cell>
          <cell r="AE15550">
            <v>0.26868207141388484</v>
          </cell>
        </row>
        <row r="15551">
          <cell r="AD15551">
            <v>1.1209151508684798</v>
          </cell>
          <cell r="AE15551">
            <v>0.91898894436098855</v>
          </cell>
        </row>
        <row r="15552">
          <cell r="AD15552">
            <v>1.0462027286469444</v>
          </cell>
          <cell r="AE15552">
            <v>0.84428921729002049</v>
          </cell>
        </row>
        <row r="15553">
          <cell r="AD15553">
            <v>0.38373406215694095</v>
          </cell>
          <cell r="AE15553">
            <v>0.18192445680411565</v>
          </cell>
        </row>
        <row r="15554">
          <cell r="AD15554">
            <v>0.24494435996379638</v>
          </cell>
          <cell r="AE15554">
            <v>4.3157108345457947E-2</v>
          </cell>
        </row>
        <row r="15555">
          <cell r="AD15555">
            <v>0.45871000146720364</v>
          </cell>
          <cell r="AE15555">
            <v>0.66048403540332123</v>
          </cell>
        </row>
        <row r="15556">
          <cell r="AD15556">
            <v>0.12481012982119391</v>
          </cell>
          <cell r="AE15556">
            <v>0.32657864162742506</v>
          </cell>
        </row>
        <row r="15557">
          <cell r="AD15557">
            <v>0.85244862606254934</v>
          </cell>
          <cell r="AE15557">
            <v>0.65074253064797616</v>
          </cell>
        </row>
        <row r="15558">
          <cell r="AD15558">
            <v>0.31389044614518796</v>
          </cell>
          <cell r="AE15558">
            <v>0.11220290702152924</v>
          </cell>
        </row>
        <row r="15559">
          <cell r="AD15559">
            <v>0.80259060406281368</v>
          </cell>
          <cell r="AE15559">
            <v>1.0042288527672936</v>
          </cell>
        </row>
        <row r="15560">
          <cell r="AD15560">
            <v>0.99659071926383969</v>
          </cell>
          <cell r="AE15560">
            <v>0.79503678457917726</v>
          </cell>
        </row>
        <row r="15561">
          <cell r="AD15561">
            <v>0.35825202346987828</v>
          </cell>
          <cell r="AE15561">
            <v>0.15674651235011144</v>
          </cell>
        </row>
        <row r="15562">
          <cell r="AD15562">
            <v>0.21589880061651176</v>
          </cell>
          <cell r="AE15562">
            <v>1.4404971404057609E-2</v>
          </cell>
        </row>
        <row r="15563">
          <cell r="AD15563">
            <v>0.79057883542747676</v>
          </cell>
          <cell r="AE15563">
            <v>0.99206707231115898</v>
          </cell>
        </row>
        <row r="15564">
          <cell r="AD15564">
            <v>0.9453786765507286</v>
          </cell>
          <cell r="AE15564">
            <v>1.1468534415832992</v>
          </cell>
        </row>
        <row r="15565">
          <cell r="AD15565">
            <v>0.49444730151905686</v>
          </cell>
          <cell r="AE15565">
            <v>0.2930023507516476</v>
          </cell>
        </row>
        <row r="15566">
          <cell r="AD15566">
            <v>2.4165300865796699</v>
          </cell>
          <cell r="AE15566">
            <v>2.2151268985067607</v>
          </cell>
        </row>
        <row r="15567">
          <cell r="AD15567">
            <v>1.3497971193672429</v>
          </cell>
          <cell r="AE15567">
            <v>1.5511690200810575</v>
          </cell>
        </row>
        <row r="15568">
          <cell r="AD15568">
            <v>0.21074185616998461</v>
          </cell>
          <cell r="AE15568">
            <v>0.41202836800434645</v>
          </cell>
        </row>
        <row r="15569">
          <cell r="AD15569">
            <v>0.21230237725428211</v>
          </cell>
          <cell r="AE15569">
            <v>0.41356717468558463</v>
          </cell>
        </row>
        <row r="15570">
          <cell r="AD15570">
            <v>1.2203534951791686</v>
          </cell>
          <cell r="AE15570">
            <v>1.0191492344982918</v>
          </cell>
        </row>
        <row r="15571">
          <cell r="AD15571">
            <v>2.4756900881195927</v>
          </cell>
          <cell r="AE15571">
            <v>2.6768839601422685</v>
          </cell>
        </row>
        <row r="15572">
          <cell r="AD15572">
            <v>1.3003161061381951</v>
          </cell>
          <cell r="AE15572">
            <v>1.5014904218746568</v>
          </cell>
        </row>
        <row r="15573">
          <cell r="AD15573">
            <v>0.43185387601466579</v>
          </cell>
          <cell r="AE15573">
            <v>0.63302523079093354</v>
          </cell>
        </row>
        <row r="15574">
          <cell r="AD15574">
            <v>0.50875434061453029</v>
          </cell>
          <cell r="AE15574">
            <v>0.30759083248642816</v>
          </cell>
        </row>
        <row r="15575">
          <cell r="AD15575">
            <v>0.55250676460540848</v>
          </cell>
          <cell r="AE15575">
            <v>0.35140692622805869</v>
          </cell>
        </row>
        <row r="15576">
          <cell r="AD15576">
            <v>0.48802963100276875</v>
          </cell>
          <cell r="AE15576">
            <v>0.286952647955172</v>
          </cell>
        </row>
        <row r="15577">
          <cell r="AD15577">
            <v>0.22493968781215923</v>
          </cell>
          <cell r="AE15577">
            <v>2.3863549705662075E-2</v>
          </cell>
        </row>
        <row r="15578">
          <cell r="AD15578">
            <v>0.12340871346993937</v>
          </cell>
          <cell r="AE15578">
            <v>0.324465528961486</v>
          </cell>
        </row>
        <row r="15579">
          <cell r="AD15579">
            <v>0.56384858178695985</v>
          </cell>
          <cell r="AE15579">
            <v>0.76489666048227334</v>
          </cell>
        </row>
        <row r="15580">
          <cell r="AD15580">
            <v>0.51556469925960469</v>
          </cell>
          <cell r="AE15580">
            <v>0.71657576014138247</v>
          </cell>
        </row>
        <row r="15581">
          <cell r="AD15581">
            <v>0.93309577159382517</v>
          </cell>
          <cell r="AE15581">
            <v>0.732086487928994</v>
          </cell>
        </row>
        <row r="15582">
          <cell r="AD15582">
            <v>0.60617697026073258</v>
          </cell>
          <cell r="AE15582">
            <v>0.80717502017446874</v>
          </cell>
        </row>
        <row r="15583">
          <cell r="AD15583">
            <v>0.26913393408865643</v>
          </cell>
          <cell r="AE15583">
            <v>6.8185045524133694E-2</v>
          </cell>
        </row>
        <row r="15584">
          <cell r="AD15584">
            <v>1.1971400986239102</v>
          </cell>
          <cell r="AE15584">
            <v>1.3980680731387465</v>
          </cell>
        </row>
        <row r="15585">
          <cell r="AD15585">
            <v>0.3813708459462945</v>
          </cell>
          <cell r="AE15585">
            <v>0.18045044667520088</v>
          </cell>
        </row>
        <row r="15586">
          <cell r="AD15586">
            <v>0.25225688118252482</v>
          </cell>
          <cell r="AE15586">
            <v>5.139711551379883E-2</v>
          </cell>
        </row>
        <row r="15587">
          <cell r="AD15587">
            <v>0.42733692161515185</v>
          </cell>
          <cell r="AE15587">
            <v>0.62816291466247787</v>
          </cell>
        </row>
        <row r="15588">
          <cell r="AD15588">
            <v>0.41015325708770645</v>
          </cell>
          <cell r="AE15588">
            <v>0.20936328363258683</v>
          </cell>
        </row>
        <row r="15589">
          <cell r="AD15589">
            <v>0.55731549912059841</v>
          </cell>
          <cell r="AE15589">
            <v>0.35654936122402597</v>
          </cell>
        </row>
        <row r="15590">
          <cell r="AD15590">
            <v>0.28424392480001132</v>
          </cell>
          <cell r="AE15590">
            <v>8.3530480586075873E-2</v>
          </cell>
        </row>
        <row r="15591">
          <cell r="AD15591">
            <v>0.16835697828348548</v>
          </cell>
          <cell r="AE15591">
            <v>0.36903255218178532</v>
          </cell>
        </row>
        <row r="15592">
          <cell r="AD15592">
            <v>2.1506318006863854</v>
          </cell>
          <cell r="AE15592">
            <v>1.9499828253654004</v>
          </cell>
        </row>
        <row r="15593">
          <cell r="AD15593">
            <v>0.66275922577712343</v>
          </cell>
          <cell r="AE15593">
            <v>0.86335992197698097</v>
          </cell>
        </row>
        <row r="15594">
          <cell r="AD15594">
            <v>0.42433737762844648</v>
          </cell>
          <cell r="AE15594">
            <v>0.624917936842318</v>
          </cell>
        </row>
        <row r="15595">
          <cell r="AD15595">
            <v>1.3420946201230302</v>
          </cell>
          <cell r="AE15595">
            <v>1.1415948775384004</v>
          </cell>
        </row>
        <row r="15596">
          <cell r="AD15596">
            <v>0.79501557346366025</v>
          </cell>
          <cell r="AE15596">
            <v>0.99551365194489516</v>
          </cell>
        </row>
        <row r="15597">
          <cell r="AD15597">
            <v>0.56144886360784274</v>
          </cell>
          <cell r="AE15597">
            <v>0.36095367065801792</v>
          </cell>
        </row>
        <row r="15598">
          <cell r="AD15598">
            <v>0.44336322072237655</v>
          </cell>
          <cell r="AE15598">
            <v>0.2428701845715493</v>
          </cell>
        </row>
        <row r="15599">
          <cell r="AD15599">
            <v>1.5268801288711651</v>
          </cell>
          <cell r="AE15599">
            <v>1.3263909763255477</v>
          </cell>
        </row>
        <row r="15600">
          <cell r="AD15600">
            <v>0.31583675487795326</v>
          </cell>
          <cell r="AE15600">
            <v>0.51630507018810057</v>
          </cell>
        </row>
        <row r="15601">
          <cell r="AD15601">
            <v>0.6000706269086864</v>
          </cell>
          <cell r="AE15601">
            <v>0.39960871960508976</v>
          </cell>
        </row>
        <row r="15602">
          <cell r="AD15602">
            <v>0.36141610130844798</v>
          </cell>
          <cell r="AE15602">
            <v>0.16097838354284674</v>
          </cell>
        </row>
        <row r="15603">
          <cell r="AD15603">
            <v>0.71833511619034385</v>
          </cell>
          <cell r="AE15603">
            <v>0.51793207283166942</v>
          </cell>
        </row>
        <row r="15604">
          <cell r="AD15604">
            <v>0.71224775943415974</v>
          </cell>
          <cell r="AE15604">
            <v>0.51188524740473207</v>
          </cell>
        </row>
        <row r="15605">
          <cell r="AD15605">
            <v>0.25392880512187088</v>
          </cell>
          <cell r="AE15605">
            <v>5.3616490165510018E-2</v>
          </cell>
        </row>
        <row r="15606">
          <cell r="AD15606">
            <v>0.60916478168805166</v>
          </cell>
          <cell r="AE15606">
            <v>0.40893659346050248</v>
          </cell>
        </row>
        <row r="15607">
          <cell r="AD15607">
            <v>0.36421954184229816</v>
          </cell>
          <cell r="AE15607">
            <v>0.16399759135979811</v>
          </cell>
        </row>
        <row r="15608">
          <cell r="AD15608">
            <v>0.83453708042340535</v>
          </cell>
          <cell r="AE15608">
            <v>1.0347536249797438</v>
          </cell>
        </row>
        <row r="15609">
          <cell r="AD15609">
            <v>1.1747248783479494</v>
          </cell>
          <cell r="AE15609">
            <v>1.3748969535209636</v>
          </cell>
        </row>
        <row r="15610">
          <cell r="AD15610">
            <v>1.3041242015575765</v>
          </cell>
          <cell r="AE15610">
            <v>1.1039672148189679</v>
          </cell>
        </row>
        <row r="15611">
          <cell r="AD15611">
            <v>0.17473185890039922</v>
          </cell>
          <cell r="AE15611">
            <v>0.37485729672628404</v>
          </cell>
        </row>
        <row r="15612">
          <cell r="AD15612">
            <v>0.35893446016656561</v>
          </cell>
          <cell r="AE15612">
            <v>0.55901807248483315</v>
          </cell>
        </row>
        <row r="15613">
          <cell r="AD15613">
            <v>0.48909932942220424</v>
          </cell>
          <cell r="AE15613">
            <v>0.68917932644394919</v>
          </cell>
        </row>
        <row r="15614">
          <cell r="AD15614">
            <v>2.4137735771099953</v>
          </cell>
          <cell r="AE15614">
            <v>2.6137953897475348</v>
          </cell>
        </row>
        <row r="15615">
          <cell r="AD15615">
            <v>0.42400229879362145</v>
          </cell>
          <cell r="AE15615">
            <v>0.22399124021811864</v>
          </cell>
        </row>
        <row r="15616">
          <cell r="AD15616">
            <v>0.32131738785601316</v>
          </cell>
          <cell r="AE15616">
            <v>0.52126674469242373</v>
          </cell>
        </row>
        <row r="15617">
          <cell r="AD15617">
            <v>0.29085647397110803</v>
          </cell>
          <cell r="AE15617">
            <v>9.0949572619389782E-2</v>
          </cell>
        </row>
        <row r="15618">
          <cell r="AD15618">
            <v>0.83785118748833276</v>
          </cell>
          <cell r="AE15618">
            <v>0.6380052357143815</v>
          </cell>
        </row>
        <row r="15619">
          <cell r="AD15619">
            <v>1.277622522510188</v>
          </cell>
          <cell r="AE15619">
            <v>1.4774555286587663</v>
          </cell>
        </row>
        <row r="15620">
          <cell r="AD15620">
            <v>0.57819363391753664</v>
          </cell>
          <cell r="AE15620">
            <v>0.77796481723738387</v>
          </cell>
        </row>
        <row r="15621">
          <cell r="AD15621">
            <v>1.703308902601939</v>
          </cell>
          <cell r="AE15621">
            <v>1.5035489695914672</v>
          </cell>
        </row>
        <row r="15622">
          <cell r="AD15622">
            <v>1.8096397184690649</v>
          </cell>
          <cell r="AE15622">
            <v>1.6098802875263378</v>
          </cell>
        </row>
        <row r="15623">
          <cell r="AD15623">
            <v>0.37712074401709728</v>
          </cell>
          <cell r="AE15623">
            <v>0.17737947125135975</v>
          </cell>
        </row>
        <row r="15624">
          <cell r="AD15624">
            <v>0.306429363861904</v>
          </cell>
          <cell r="AE15624">
            <v>0.10674176908448514</v>
          </cell>
        </row>
        <row r="15625">
          <cell r="AD15625">
            <v>1.5084893797405556</v>
          </cell>
          <cell r="AE15625">
            <v>1.3088038753422699</v>
          </cell>
        </row>
        <row r="15626">
          <cell r="AD15626">
            <v>1.0423171950253489</v>
          </cell>
          <cell r="AE15626">
            <v>1.2419808485447252</v>
          </cell>
        </row>
        <row r="15627">
          <cell r="AD15627">
            <v>0.32981809758970243</v>
          </cell>
          <cell r="AE15627">
            <v>0.52948105234621046</v>
          </cell>
        </row>
        <row r="15628">
          <cell r="AD15628">
            <v>0.82673846514648219</v>
          </cell>
          <cell r="AE15628">
            <v>1.0263981647400804</v>
          </cell>
        </row>
        <row r="15629">
          <cell r="AD15629">
            <v>0.44055932571432266</v>
          </cell>
          <cell r="AE15629">
            <v>0.24089981158919255</v>
          </cell>
        </row>
        <row r="15630">
          <cell r="AD15630">
            <v>0.36874343001433108</v>
          </cell>
          <cell r="AE15630">
            <v>0.16909061676440199</v>
          </cell>
        </row>
        <row r="15631">
          <cell r="AD15631">
            <v>0.341080812358101</v>
          </cell>
          <cell r="AE15631">
            <v>0.14144446860638871</v>
          </cell>
        </row>
        <row r="15632">
          <cell r="AD15632">
            <v>0.8597135428928756</v>
          </cell>
          <cell r="AE15632">
            <v>0.66013749382401565</v>
          </cell>
        </row>
        <row r="15633">
          <cell r="AD15633">
            <v>2.3765568562032637</v>
          </cell>
          <cell r="AE15633">
            <v>2.5761289122087039</v>
          </cell>
        </row>
        <row r="15634">
          <cell r="AD15634">
            <v>2.0448346049383694</v>
          </cell>
          <cell r="AE15634">
            <v>2.2443911085394861</v>
          </cell>
        </row>
        <row r="15635">
          <cell r="AD15635">
            <v>1.1682281583426107E-2</v>
          </cell>
          <cell r="AE15635">
            <v>0.21122629581313512</v>
          </cell>
        </row>
        <row r="15636">
          <cell r="AD15636">
            <v>0.216374246673221</v>
          </cell>
          <cell r="AE15636">
            <v>1.6843772984500682E-2</v>
          </cell>
        </row>
        <row r="15637">
          <cell r="AD15637">
            <v>0.71963033036929369</v>
          </cell>
          <cell r="AE15637">
            <v>0.52015654882570672</v>
          </cell>
        </row>
        <row r="15638">
          <cell r="AD15638">
            <v>0.33348827761146466</v>
          </cell>
          <cell r="AE15638">
            <v>0.13402956295227644</v>
          </cell>
        </row>
        <row r="15639">
          <cell r="AD15639">
            <v>0.31517920141532813</v>
          </cell>
          <cell r="AE15639">
            <v>0.51463681807454387</v>
          </cell>
        </row>
        <row r="15640">
          <cell r="AD15640">
            <v>0.64867808881293243</v>
          </cell>
          <cell r="AE15640">
            <v>0.44923812146879644</v>
          </cell>
        </row>
        <row r="15641">
          <cell r="AD15641">
            <v>0.56828007195612551</v>
          </cell>
          <cell r="AE15641">
            <v>0.36889206079161413</v>
          </cell>
        </row>
        <row r="15642">
          <cell r="AD15642">
            <v>4.6758928978437288E-2</v>
          </cell>
          <cell r="AE15642">
            <v>0.24612075755765875</v>
          </cell>
        </row>
        <row r="15643">
          <cell r="AD15643">
            <v>0.2377538743434103</v>
          </cell>
          <cell r="AE15643">
            <v>0.43707266904663089</v>
          </cell>
        </row>
        <row r="15644">
          <cell r="AD15644">
            <v>0.93965609916019122</v>
          </cell>
          <cell r="AE15644">
            <v>0.7403882784540462</v>
          </cell>
        </row>
        <row r="15645">
          <cell r="AD15645">
            <v>0.28734328714964474</v>
          </cell>
          <cell r="AE15645">
            <v>8.8109851212663973E-2</v>
          </cell>
        </row>
        <row r="15646">
          <cell r="AD15646">
            <v>6.800797653291786E-2</v>
          </cell>
          <cell r="AE15646">
            <v>0.26723501995285254</v>
          </cell>
        </row>
        <row r="15647">
          <cell r="AD15647">
            <v>1.0158273942806852</v>
          </cell>
          <cell r="AE15647">
            <v>0.81661602741792216</v>
          </cell>
        </row>
        <row r="15648">
          <cell r="AD15648">
            <v>0.91863494882658636</v>
          </cell>
          <cell r="AE15648">
            <v>0.71943586320321584</v>
          </cell>
        </row>
        <row r="15649">
          <cell r="AD15649">
            <v>0.23929132539028247</v>
          </cell>
          <cell r="AE15649">
            <v>4.0151066111331284E-2</v>
          </cell>
        </row>
        <row r="15650">
          <cell r="AD15650">
            <v>0.52020857242432494</v>
          </cell>
          <cell r="AE15650">
            <v>0.71928960684977072</v>
          </cell>
        </row>
        <row r="15651">
          <cell r="AD15651">
            <v>1.3455305227678309</v>
          </cell>
          <cell r="AE15651">
            <v>1.1464679154586628</v>
          </cell>
        </row>
        <row r="15652">
          <cell r="AD15652">
            <v>0.76051617026825735</v>
          </cell>
          <cell r="AE15652">
            <v>0.95956023890286268</v>
          </cell>
        </row>
        <row r="15653">
          <cell r="AD15653">
            <v>0.62487963795848556</v>
          </cell>
          <cell r="AE15653">
            <v>0.82389681219077793</v>
          </cell>
        </row>
        <row r="15654">
          <cell r="AD15654">
            <v>0.15913717930983717</v>
          </cell>
          <cell r="AE15654">
            <v>0.35814766671278625</v>
          </cell>
        </row>
        <row r="15655">
          <cell r="AD15655">
            <v>0.7171764427151337</v>
          </cell>
          <cell r="AE15655">
            <v>0.9161821326843318</v>
          </cell>
        </row>
        <row r="15656">
          <cell r="AD15656">
            <v>1.108196476082089</v>
          </cell>
          <cell r="AE15656">
            <v>0.90921088164098873</v>
          </cell>
        </row>
        <row r="15657">
          <cell r="AD15657">
            <v>0.35214751270876299</v>
          </cell>
          <cell r="AE15657">
            <v>0.15316735387627511</v>
          </cell>
        </row>
        <row r="15658">
          <cell r="AD15658">
            <v>0.30503915287817396</v>
          </cell>
          <cell r="AE15658">
            <v>0.10612509500644132</v>
          </cell>
        </row>
        <row r="15659">
          <cell r="AD15659">
            <v>0.53415195756296907</v>
          </cell>
          <cell r="AE15659">
            <v>0.73305905837103902</v>
          </cell>
        </row>
        <row r="15660">
          <cell r="AD15660">
            <v>0.23132648990911936</v>
          </cell>
          <cell r="AE15660">
            <v>3.2556824250996451E-2</v>
          </cell>
        </row>
        <row r="15661">
          <cell r="AD15661">
            <v>1.3941668547301618</v>
          </cell>
          <cell r="AE15661">
            <v>1.5929291645610359</v>
          </cell>
        </row>
        <row r="15662">
          <cell r="AD15662">
            <v>0.39296770486221838</v>
          </cell>
          <cell r="AE15662">
            <v>0.19421512967541241</v>
          </cell>
        </row>
        <row r="15663">
          <cell r="AD15663">
            <v>1.1785679022610294</v>
          </cell>
          <cell r="AE15663">
            <v>1.3772877879381304</v>
          </cell>
        </row>
        <row r="15664">
          <cell r="AD15664">
            <v>0.41438819992259934</v>
          </cell>
          <cell r="AE15664">
            <v>0.21567199740783347</v>
          </cell>
        </row>
        <row r="15665">
          <cell r="AD15665">
            <v>0.39313426588679934</v>
          </cell>
          <cell r="AE15665">
            <v>0.19442240337706823</v>
          </cell>
        </row>
        <row r="15666">
          <cell r="AD15666">
            <v>0.58266623293101483</v>
          </cell>
          <cell r="AE15666">
            <v>0.78136432949048729</v>
          </cell>
        </row>
        <row r="15667">
          <cell r="AD15667">
            <v>0.34603659636145173</v>
          </cell>
          <cell r="AE15667">
            <v>0.54470588726944047</v>
          </cell>
        </row>
        <row r="15668">
          <cell r="AD15668">
            <v>0.41480107183450016</v>
          </cell>
          <cell r="AE15668">
            <v>0.61343048259480837</v>
          </cell>
        </row>
        <row r="15669">
          <cell r="AD15669">
            <v>0.52305351140664191</v>
          </cell>
          <cell r="AE15669">
            <v>0.32443923034410121</v>
          </cell>
        </row>
        <row r="15670">
          <cell r="AD15670">
            <v>0.3725873397973638</v>
          </cell>
          <cell r="AE15670">
            <v>0.57114882760005992</v>
          </cell>
        </row>
        <row r="15671">
          <cell r="AD15671">
            <v>0.38039216337522053</v>
          </cell>
          <cell r="AE15671">
            <v>0.18183481474042829</v>
          </cell>
        </row>
        <row r="15672">
          <cell r="AD15672">
            <v>1.7474661227718611</v>
          </cell>
          <cell r="AE15672">
            <v>1.9459646674676414</v>
          </cell>
        </row>
        <row r="15673">
          <cell r="AD15673">
            <v>0.90556914381855391</v>
          </cell>
          <cell r="AE15673">
            <v>0.70711217506746682</v>
          </cell>
        </row>
        <row r="15674">
          <cell r="AD15674">
            <v>0.84357374888914793</v>
          </cell>
          <cell r="AE15674">
            <v>1.0420086629639904</v>
          </cell>
        </row>
        <row r="15675">
          <cell r="AD15675">
            <v>0.3468837546409887</v>
          </cell>
          <cell r="AE15675">
            <v>0.14845306748132234</v>
          </cell>
        </row>
        <row r="15676">
          <cell r="AD15676">
            <v>0.5996479649921399</v>
          </cell>
          <cell r="AE15676">
            <v>0.40125130379369978</v>
          </cell>
        </row>
        <row r="15677">
          <cell r="AD15677">
            <v>1.1528406971572882</v>
          </cell>
          <cell r="AE15677">
            <v>1.3512301784191323</v>
          </cell>
        </row>
        <row r="15678">
          <cell r="AD15678">
            <v>0.39137689624651434</v>
          </cell>
          <cell r="AE15678">
            <v>0.19301089184997894</v>
          </cell>
        </row>
        <row r="15679">
          <cell r="AD15679">
            <v>1.0200815920668915</v>
          </cell>
          <cell r="AE15679">
            <v>1.2184206861164437</v>
          </cell>
        </row>
        <row r="15680">
          <cell r="AD15680">
            <v>3.9488993395247975</v>
          </cell>
          <cell r="AE15680">
            <v>3.7505763490290565</v>
          </cell>
        </row>
        <row r="15681">
          <cell r="AD15681">
            <v>0.75906275987262617</v>
          </cell>
          <cell r="AE15681">
            <v>0.95735517090833899</v>
          </cell>
        </row>
        <row r="15682">
          <cell r="AD15682">
            <v>1.0042471156504751</v>
          </cell>
          <cell r="AE15682">
            <v>0.80597138382823974</v>
          </cell>
        </row>
        <row r="15683">
          <cell r="AD15683">
            <v>2.4041998017240735</v>
          </cell>
          <cell r="AE15683">
            <v>2.2060006264038403</v>
          </cell>
        </row>
        <row r="15684">
          <cell r="AD15684">
            <v>0.50860183123178959</v>
          </cell>
          <cell r="AE15684">
            <v>0.3104928993562735</v>
          </cell>
        </row>
        <row r="15685">
          <cell r="AD15685">
            <v>0.82002836291887282</v>
          </cell>
          <cell r="AE15685">
            <v>0.62193878241996758</v>
          </cell>
        </row>
        <row r="15686">
          <cell r="AD15686">
            <v>0.59068427656458433</v>
          </cell>
          <cell r="AE15686">
            <v>0.78875363244932162</v>
          </cell>
        </row>
        <row r="15687">
          <cell r="AD15687">
            <v>0.58267432834477662</v>
          </cell>
          <cell r="AE15687">
            <v>0.78073555908393899</v>
          </cell>
        </row>
        <row r="15688">
          <cell r="AD15688">
            <v>0.86490305810099932</v>
          </cell>
          <cell r="AE15688">
            <v>1.0628575295773728</v>
          </cell>
        </row>
        <row r="15689">
          <cell r="AD15689">
            <v>0.30663679183305337</v>
          </cell>
          <cell r="AE15689">
            <v>0.50453635837608291</v>
          </cell>
        </row>
        <row r="15690">
          <cell r="AD15690">
            <v>0.68240052124501538</v>
          </cell>
          <cell r="AE15690">
            <v>0.88024834623160297</v>
          </cell>
        </row>
        <row r="15691">
          <cell r="AD15691">
            <v>0.88266037280187604</v>
          </cell>
          <cell r="AE15691">
            <v>0.68484474560631836</v>
          </cell>
        </row>
        <row r="15692">
          <cell r="AD15692">
            <v>0.20597048930185707</v>
          </cell>
          <cell r="AE15692">
            <v>0.40377061412094328</v>
          </cell>
        </row>
        <row r="15693">
          <cell r="AD15693">
            <v>0.41253967728345192</v>
          </cell>
          <cell r="AE15693">
            <v>0.6103025219921111</v>
          </cell>
        </row>
        <row r="15694">
          <cell r="AD15694">
            <v>0.87715597368426046</v>
          </cell>
          <cell r="AE15694">
            <v>1.0749116673562511</v>
          </cell>
        </row>
        <row r="15695">
          <cell r="AD15695">
            <v>0.22832259289248241</v>
          </cell>
          <cell r="AE15695">
            <v>3.0567645741629117E-2</v>
          </cell>
        </row>
        <row r="15696">
          <cell r="AD15696">
            <v>0.67904783324309104</v>
          </cell>
          <cell r="AE15696">
            <v>0.87679717725354833</v>
          </cell>
        </row>
        <row r="15697">
          <cell r="AD15697">
            <v>0.32392148526057596</v>
          </cell>
          <cell r="AE15697">
            <v>0.12621877529668216</v>
          </cell>
        </row>
        <row r="15698">
          <cell r="AD15698">
            <v>0.91636499943493599</v>
          </cell>
          <cell r="AE15698">
            <v>1.1140641176718897</v>
          </cell>
        </row>
        <row r="15699">
          <cell r="AD15699">
            <v>1.0153601585158782</v>
          </cell>
          <cell r="AE15699">
            <v>0.81768651602033326</v>
          </cell>
        </row>
        <row r="15700">
          <cell r="AD15700">
            <v>1.7221805424045633</v>
          </cell>
          <cell r="AE15700">
            <v>1.9198258472985328</v>
          </cell>
        </row>
        <row r="15701">
          <cell r="AD15701">
            <v>0.3957334809919304</v>
          </cell>
          <cell r="AE15701">
            <v>0.59335120424593868</v>
          </cell>
        </row>
        <row r="15702">
          <cell r="AD15702">
            <v>0.34826557987817497</v>
          </cell>
          <cell r="AE15702">
            <v>0.15069177103816128</v>
          </cell>
        </row>
        <row r="15703">
          <cell r="AD15703">
            <v>0.43676279714960747</v>
          </cell>
          <cell r="AE15703">
            <v>0.23920968973495771</v>
          </cell>
        </row>
        <row r="15704">
          <cell r="AD15704">
            <v>1.1350636831447645</v>
          </cell>
          <cell r="AE15704">
            <v>0.93752103062254932</v>
          </cell>
        </row>
        <row r="15705">
          <cell r="AD15705">
            <v>0.8950940346729972</v>
          </cell>
          <cell r="AE15705">
            <v>1.0926268099988425</v>
          </cell>
        </row>
        <row r="15706">
          <cell r="AD15706">
            <v>0.45255646207939787</v>
          </cell>
          <cell r="AE15706">
            <v>0.25504595697221932</v>
          </cell>
        </row>
        <row r="15707">
          <cell r="AD15707">
            <v>1.1178692331899414</v>
          </cell>
          <cell r="AE15707">
            <v>0.92037834379077077</v>
          </cell>
        </row>
        <row r="15708">
          <cell r="AD15708">
            <v>0.797701682483546</v>
          </cell>
          <cell r="AE15708">
            <v>0.60021391346366404</v>
          </cell>
        </row>
        <row r="15709">
          <cell r="AD15709">
            <v>1.6014943855438635</v>
          </cell>
          <cell r="AE15709">
            <v>1.4041596671051</v>
          </cell>
        </row>
        <row r="15710">
          <cell r="AD15710">
            <v>0.26004432774375402</v>
          </cell>
          <cell r="AE15710">
            <v>0.45736655402874127</v>
          </cell>
        </row>
        <row r="15711">
          <cell r="AD15711">
            <v>1.0297437430601655</v>
          </cell>
          <cell r="AE15711">
            <v>0.83243658010734556</v>
          </cell>
        </row>
        <row r="15712">
          <cell r="AD15712">
            <v>0.8196481614206238</v>
          </cell>
          <cell r="AE15712">
            <v>0.62237992023431998</v>
          </cell>
        </row>
        <row r="15713">
          <cell r="AD15713">
            <v>0.79177295747587328</v>
          </cell>
          <cell r="AE15713">
            <v>0.98901526792661676</v>
          </cell>
        </row>
        <row r="15714">
          <cell r="AD15714">
            <v>0.27582026323879144</v>
          </cell>
          <cell r="AE15714">
            <v>7.8592013808030006E-2</v>
          </cell>
        </row>
        <row r="15715">
          <cell r="AD15715">
            <v>2.0043262129461166</v>
          </cell>
          <cell r="AE15715">
            <v>1.8071533649683496</v>
          </cell>
        </row>
        <row r="15716">
          <cell r="AD15716">
            <v>0.19974839658725249</v>
          </cell>
          <cell r="AE15716">
            <v>2.5800774744624321E-3</v>
          </cell>
        </row>
        <row r="15717">
          <cell r="AD15717">
            <v>0.29088888639314497</v>
          </cell>
          <cell r="AE15717">
            <v>0.48798403838697779</v>
          </cell>
        </row>
        <row r="15718">
          <cell r="AD15718">
            <v>1.7639351027177452</v>
          </cell>
          <cell r="AE15718">
            <v>1.5668730081225022</v>
          </cell>
        </row>
        <row r="15719">
          <cell r="AD15719">
            <v>1.0096988111175511</v>
          </cell>
          <cell r="AE15719">
            <v>1.2067445551307743</v>
          </cell>
        </row>
        <row r="15720">
          <cell r="AD15720">
            <v>0.51269559978785495</v>
          </cell>
          <cell r="AE15720">
            <v>0.31565791450304181</v>
          </cell>
        </row>
        <row r="15721">
          <cell r="AD15721">
            <v>0.67740199175881888</v>
          </cell>
          <cell r="AE15721">
            <v>0.48036564650065255</v>
          </cell>
        </row>
        <row r="15722">
          <cell r="AD15722">
            <v>0.43198513460937782</v>
          </cell>
          <cell r="AE15722">
            <v>0.62902066630484033</v>
          </cell>
        </row>
        <row r="15723">
          <cell r="AD15723">
            <v>2.0291036326968799</v>
          </cell>
          <cell r="AE15723">
            <v>2.2261357249855247</v>
          </cell>
        </row>
        <row r="15724">
          <cell r="AD15724">
            <v>0.6810873823510234</v>
          </cell>
          <cell r="AE15724">
            <v>0.48408983455435539</v>
          </cell>
        </row>
        <row r="15725">
          <cell r="AD15725">
            <v>0.36021251001302679</v>
          </cell>
          <cell r="AE15725">
            <v>0.55719875385418904</v>
          </cell>
        </row>
        <row r="15726">
          <cell r="AD15726">
            <v>1.4987988890019468</v>
          </cell>
          <cell r="AE15726">
            <v>1.6957053722791562</v>
          </cell>
        </row>
        <row r="15727">
          <cell r="AD15727">
            <v>0.38885124344562483</v>
          </cell>
          <cell r="AE15727">
            <v>0.19195092795485108</v>
          </cell>
        </row>
        <row r="15728">
          <cell r="AD15728">
            <v>1.0438766848519416</v>
          </cell>
          <cell r="AE15728">
            <v>0.84699864256980439</v>
          </cell>
        </row>
        <row r="15729">
          <cell r="AD15729">
            <v>0.21696197235296316</v>
          </cell>
          <cell r="AE15729">
            <v>2.0084194549361157E-2</v>
          </cell>
        </row>
        <row r="15730">
          <cell r="AD15730">
            <v>0.72670268074161892</v>
          </cell>
          <cell r="AE15730">
            <v>0.52982508736702283</v>
          </cell>
        </row>
        <row r="15731">
          <cell r="AD15731">
            <v>0.47251975123393741</v>
          </cell>
          <cell r="AE15731">
            <v>0.27565581396808175</v>
          </cell>
        </row>
        <row r="15732">
          <cell r="AD15732">
            <v>0.43867884565818199</v>
          </cell>
          <cell r="AE15732">
            <v>0.24184781944201461</v>
          </cell>
        </row>
        <row r="15733">
          <cell r="AD15733">
            <v>1.8998324727042557</v>
          </cell>
          <cell r="AE15733">
            <v>2.0966454381868305</v>
          </cell>
        </row>
        <row r="15734">
          <cell r="AD15734">
            <v>1.3244702639422161</v>
          </cell>
          <cell r="AE15734">
            <v>1.5212388272956789</v>
          </cell>
        </row>
        <row r="15735">
          <cell r="AD15735">
            <v>0.24152710919019857</v>
          </cell>
          <cell r="AE15735">
            <v>4.4795111897391951E-2</v>
          </cell>
        </row>
        <row r="15736">
          <cell r="AD15736">
            <v>0.39994380365281729</v>
          </cell>
          <cell r="AE15736">
            <v>0.20322049378013107</v>
          </cell>
        </row>
        <row r="15737">
          <cell r="AD15737">
            <v>0.40098364126398278</v>
          </cell>
          <cell r="AE15737">
            <v>0.20430195572925006</v>
          </cell>
        </row>
        <row r="15738">
          <cell r="AD15738">
            <v>0.5110016649016863</v>
          </cell>
          <cell r="AE15738">
            <v>0.31434289531586884</v>
          </cell>
        </row>
        <row r="15739">
          <cell r="AD15739">
            <v>0.49021020331098469</v>
          </cell>
          <cell r="AE15739">
            <v>0.29364244330897932</v>
          </cell>
        </row>
        <row r="15740">
          <cell r="AD15740">
            <v>0.28733026934819622</v>
          </cell>
          <cell r="AE15740">
            <v>9.0781783555626216E-2</v>
          </cell>
        </row>
        <row r="15741">
          <cell r="AD15741">
            <v>0.27978029977239499</v>
          </cell>
          <cell r="AE15741">
            <v>8.3236491393826648E-2</v>
          </cell>
        </row>
        <row r="15742">
          <cell r="AD15742">
            <v>0.55855658474389669</v>
          </cell>
          <cell r="AE15742">
            <v>0.75505060638303478</v>
          </cell>
        </row>
        <row r="15743">
          <cell r="AD15743">
            <v>0.19658923055726749</v>
          </cell>
          <cell r="AE15743">
            <v>0.39307927766518291</v>
          </cell>
        </row>
        <row r="15744">
          <cell r="AD15744">
            <v>0.24965063519847561</v>
          </cell>
          <cell r="AE15744">
            <v>5.3176237102254428E-2</v>
          </cell>
        </row>
        <row r="15745">
          <cell r="AD15745">
            <v>0.80512875203050427</v>
          </cell>
          <cell r="AE15745">
            <v>1.0015961294559557</v>
          </cell>
        </row>
        <row r="15746">
          <cell r="AD15746">
            <v>0.88258101426205549</v>
          </cell>
          <cell r="AE15746">
            <v>0.68616394032549533</v>
          </cell>
        </row>
        <row r="15747">
          <cell r="AD15747">
            <v>0.6294162889182302</v>
          </cell>
          <cell r="AE15747">
            <v>0.43300380412463013</v>
          </cell>
        </row>
        <row r="15748">
          <cell r="AD15748">
            <v>0.28566730465302448</v>
          </cell>
          <cell r="AE15748">
            <v>8.9259359429939955E-2</v>
          </cell>
        </row>
        <row r="15749">
          <cell r="AD15749">
            <v>2.2275188945035325</v>
          </cell>
          <cell r="AE15749">
            <v>2.031136565545868</v>
          </cell>
        </row>
        <row r="15750">
          <cell r="AD15750">
            <v>0.28535365450686323</v>
          </cell>
          <cell r="AE15750">
            <v>8.9000801305705923E-2</v>
          </cell>
        </row>
        <row r="15751">
          <cell r="AD15751">
            <v>0.36223319109277291</v>
          </cell>
          <cell r="AE15751">
            <v>0.55858162792937294</v>
          </cell>
        </row>
        <row r="15752">
          <cell r="AD15752">
            <v>1.1577657405186661</v>
          </cell>
          <cell r="AE15752">
            <v>1.3540808011849803</v>
          </cell>
        </row>
        <row r="15753">
          <cell r="AD15753">
            <v>0.29499183212123448</v>
          </cell>
          <cell r="AE15753">
            <v>9.8685512100654973E-2</v>
          </cell>
        </row>
        <row r="15754">
          <cell r="AD15754">
            <v>0.7911660069534886</v>
          </cell>
          <cell r="AE15754">
            <v>0.98745839252261292</v>
          </cell>
        </row>
        <row r="15755">
          <cell r="AD15755">
            <v>0.61011139542660864</v>
          </cell>
          <cell r="AE15755">
            <v>0.41386206021139604</v>
          </cell>
        </row>
        <row r="15756">
          <cell r="AD15756">
            <v>9.3615035133898405E-2</v>
          </cell>
          <cell r="AE15756">
            <v>0.28984539707280443</v>
          </cell>
        </row>
        <row r="15757">
          <cell r="AD15757">
            <v>0.49849943949282721</v>
          </cell>
          <cell r="AE15757">
            <v>0.69466891696876742</v>
          </cell>
        </row>
        <row r="15758">
          <cell r="AD15758">
            <v>0.85664269706070562</v>
          </cell>
          <cell r="AE15758">
            <v>0.660495041344352</v>
          </cell>
        </row>
        <row r="15759">
          <cell r="AD15759">
            <v>0.2288473143948849</v>
          </cell>
          <cell r="AE15759">
            <v>0.42496395710216472</v>
          </cell>
        </row>
        <row r="15760">
          <cell r="AD15760">
            <v>1.7028804074143684</v>
          </cell>
          <cell r="AE15760">
            <v>1.5067797283263569</v>
          </cell>
        </row>
        <row r="15761">
          <cell r="AD15761">
            <v>1.0177276626766603</v>
          </cell>
          <cell r="AE15761">
            <v>0.82166141603520648</v>
          </cell>
        </row>
        <row r="15762">
          <cell r="AD15762">
            <v>0.49603748102877326</v>
          </cell>
          <cell r="AE15762">
            <v>0.69209535894834162</v>
          </cell>
        </row>
        <row r="15763">
          <cell r="AD15763">
            <v>0.2935410075637423</v>
          </cell>
          <cell r="AE15763">
            <v>0.48956713469599539</v>
          </cell>
        </row>
        <row r="15764">
          <cell r="AD15764">
            <v>0.23106751374551709</v>
          </cell>
          <cell r="AE15764">
            <v>3.505058626417578E-2</v>
          </cell>
        </row>
        <row r="15765">
          <cell r="AD15765">
            <v>0.50067790946356405</v>
          </cell>
          <cell r="AE15765">
            <v>0.69667432706645194</v>
          </cell>
        </row>
        <row r="15766">
          <cell r="AD15766">
            <v>0.91858345107466677</v>
          </cell>
          <cell r="AE15766">
            <v>1.11457556195412</v>
          </cell>
        </row>
        <row r="15767">
          <cell r="AD15767">
            <v>0.29824010130868239</v>
          </cell>
          <cell r="AE15767">
            <v>0.49420620054108733</v>
          </cell>
        </row>
        <row r="15768">
          <cell r="AD15768">
            <v>0.41675284705433102</v>
          </cell>
          <cell r="AE15768">
            <v>0.61263383429909213</v>
          </cell>
        </row>
        <row r="15769">
          <cell r="AD15769">
            <v>0.30895761613329759</v>
          </cell>
          <cell r="AE15769">
            <v>0.11309240429498492</v>
          </cell>
        </row>
        <row r="15770">
          <cell r="AD15770">
            <v>0.87249658497336224</v>
          </cell>
          <cell r="AE15770">
            <v>0.67664950089997578</v>
          </cell>
        </row>
        <row r="15771">
          <cell r="AD15771">
            <v>0.52234753809096657</v>
          </cell>
          <cell r="AE15771">
            <v>0.32652257698714954</v>
          </cell>
        </row>
        <row r="15772">
          <cell r="AD15772">
            <v>0.44864970939009524</v>
          </cell>
          <cell r="AE15772">
            <v>0.25290195500678891</v>
          </cell>
        </row>
        <row r="15773">
          <cell r="AD15773">
            <v>0.29026363630678959</v>
          </cell>
          <cell r="AE15773">
            <v>9.4535328212322717E-2</v>
          </cell>
        </row>
        <row r="15774">
          <cell r="AD15774">
            <v>1.2519542878428567</v>
          </cell>
          <cell r="AE15774">
            <v>1.4476434092705297</v>
          </cell>
        </row>
        <row r="15775">
          <cell r="AD15775">
            <v>6.2487808350487066</v>
          </cell>
          <cell r="AE15775">
            <v>6.0530940199296444</v>
          </cell>
        </row>
        <row r="15776">
          <cell r="AD15776">
            <v>0.46417860246117898</v>
          </cell>
          <cell r="AE15776">
            <v>0.65985967673085955</v>
          </cell>
        </row>
        <row r="15777">
          <cell r="AD15777">
            <v>0.32974778041986186</v>
          </cell>
          <cell r="AE15777">
            <v>0.52540662376071245</v>
          </cell>
        </row>
        <row r="15778">
          <cell r="AD15778">
            <v>0.85722308820631721</v>
          </cell>
          <cell r="AE15778">
            <v>1.0528783455134669</v>
          </cell>
        </row>
        <row r="15779">
          <cell r="AD15779">
            <v>0.32738724733487246</v>
          </cell>
          <cell r="AE15779">
            <v>0.1317545398636159</v>
          </cell>
        </row>
        <row r="15780">
          <cell r="AD15780">
            <v>0.82239581394688466</v>
          </cell>
          <cell r="AE15780">
            <v>1.0180077876412796</v>
          </cell>
        </row>
        <row r="15781">
          <cell r="AD15781">
            <v>0.34837185477518678</v>
          </cell>
          <cell r="AE15781">
            <v>0.54396759082263557</v>
          </cell>
        </row>
        <row r="15782">
          <cell r="AD15782">
            <v>0.81658902646901776</v>
          </cell>
          <cell r="AE15782">
            <v>0.62102468018163448</v>
          </cell>
        </row>
        <row r="15783">
          <cell r="AD15783">
            <v>0.31856145470410874</v>
          </cell>
          <cell r="AE15783">
            <v>0.51410834498708835</v>
          </cell>
        </row>
        <row r="15784">
          <cell r="AD15784">
            <v>0.33261164485009598</v>
          </cell>
          <cell r="AE15784">
            <v>0.13707303331974277</v>
          </cell>
        </row>
        <row r="15785">
          <cell r="AD15785">
            <v>0.28558602827955887</v>
          </cell>
          <cell r="AE15785">
            <v>0.48112301942520874</v>
          </cell>
        </row>
        <row r="15786">
          <cell r="AD15786">
            <v>0.85540647276383308</v>
          </cell>
          <cell r="AE15786">
            <v>0.65986955922646684</v>
          </cell>
        </row>
        <row r="15787">
          <cell r="AD15787">
            <v>0.99039493464364792</v>
          </cell>
          <cell r="AE15787">
            <v>0.7948779242047207</v>
          </cell>
        </row>
        <row r="15788">
          <cell r="AD15788">
            <v>1.0272406108922789</v>
          </cell>
          <cell r="AE15788">
            <v>1.2227423091122176</v>
          </cell>
        </row>
        <row r="15789">
          <cell r="AD15789">
            <v>0.27850417698604557</v>
          </cell>
          <cell r="AE15789">
            <v>8.3048441938074452E-2</v>
          </cell>
        </row>
        <row r="15790">
          <cell r="AD15790">
            <v>0.16782730389785716</v>
          </cell>
          <cell r="AE15790">
            <v>0.36321593065374452</v>
          </cell>
        </row>
        <row r="15791">
          <cell r="AD15791">
            <v>0.18891255009408961</v>
          </cell>
          <cell r="AE15791">
            <v>0.38428964820013356</v>
          </cell>
        </row>
        <row r="15792">
          <cell r="AD15792">
            <v>0.23525264930975437</v>
          </cell>
          <cell r="AE15792">
            <v>3.9977816401755205E-2</v>
          </cell>
        </row>
        <row r="15793">
          <cell r="AD15793">
            <v>0.30911566454469508</v>
          </cell>
          <cell r="AE15793">
            <v>0.11387315156728756</v>
          </cell>
        </row>
        <row r="15794">
          <cell r="AD15794">
            <v>0.34990778117480204</v>
          </cell>
          <cell r="AE15794">
            <v>0.15468219184497381</v>
          </cell>
        </row>
        <row r="15795">
          <cell r="AD15795">
            <v>0.40657428204875296</v>
          </cell>
          <cell r="AE15795">
            <v>0.60176893437625478</v>
          </cell>
        </row>
        <row r="15796">
          <cell r="AD15796">
            <v>0.24065386309385661</v>
          </cell>
          <cell r="AE15796">
            <v>4.5475587696569342E-2</v>
          </cell>
        </row>
        <row r="15797">
          <cell r="AD15797">
            <v>0.30999981639137325</v>
          </cell>
          <cell r="AE15797">
            <v>0.50516352509916684</v>
          </cell>
        </row>
        <row r="15798">
          <cell r="AD15798">
            <v>0.76433954717472619</v>
          </cell>
          <cell r="AE15798">
            <v>0.56925059006976575</v>
          </cell>
        </row>
        <row r="15799">
          <cell r="AD15799">
            <v>0.81661603565142982</v>
          </cell>
          <cell r="AE15799">
            <v>1.011645825781603</v>
          </cell>
        </row>
        <row r="15800">
          <cell r="AD15800">
            <v>0.51027676702634384</v>
          </cell>
          <cell r="AE15800">
            <v>0.31526173488617204</v>
          </cell>
        </row>
        <row r="15801">
          <cell r="AD15801">
            <v>1.1558742684396444</v>
          </cell>
          <cell r="AE15801">
            <v>0.96094344346325111</v>
          </cell>
        </row>
        <row r="15802">
          <cell r="AD15802">
            <v>0.801317234729927</v>
          </cell>
          <cell r="AE15802">
            <v>0.996233118171587</v>
          </cell>
        </row>
        <row r="15803">
          <cell r="AD15803">
            <v>0.33667604554270902</v>
          </cell>
          <cell r="AE15803">
            <v>0.14176301012967074</v>
          </cell>
        </row>
        <row r="15804">
          <cell r="AD15804">
            <v>0.8136779887323301</v>
          </cell>
          <cell r="AE15804">
            <v>1.0085909018938894</v>
          </cell>
        </row>
        <row r="15805">
          <cell r="AD15805">
            <v>0.59219971306766084</v>
          </cell>
          <cell r="AE15805">
            <v>0.39730418001152995</v>
          </cell>
        </row>
        <row r="15806">
          <cell r="AD15806">
            <v>0.76630513398256483</v>
          </cell>
          <cell r="AE15806">
            <v>0.96118307510482148</v>
          </cell>
        </row>
        <row r="15807">
          <cell r="AD15807">
            <v>0.32741160840394906</v>
          </cell>
          <cell r="AE15807">
            <v>0.13264439684233967</v>
          </cell>
        </row>
        <row r="15808">
          <cell r="AD15808">
            <v>0.84698141089669932</v>
          </cell>
          <cell r="AE15808">
            <v>0.65221516876384644</v>
          </cell>
        </row>
        <row r="15809">
          <cell r="AD15809">
            <v>0.47423119318831047</v>
          </cell>
          <cell r="AE15809">
            <v>0.27948577918882778</v>
          </cell>
        </row>
        <row r="15810">
          <cell r="AD15810">
            <v>0.10100808031952638</v>
          </cell>
          <cell r="AE15810">
            <v>0.29574825382056225</v>
          </cell>
        </row>
        <row r="15811">
          <cell r="AD15811">
            <v>0.26317087625480129</v>
          </cell>
          <cell r="AE15811">
            <v>6.8454897761624209E-2</v>
          </cell>
        </row>
        <row r="15812">
          <cell r="AD15812">
            <v>1.2429100583835417</v>
          </cell>
          <cell r="AE15812">
            <v>1.0482428536099593</v>
          </cell>
        </row>
        <row r="15813">
          <cell r="AD15813">
            <v>0.38589604761788648</v>
          </cell>
          <cell r="AE15813">
            <v>0.58056281874650173</v>
          </cell>
        </row>
        <row r="15814">
          <cell r="AD15814">
            <v>0.58822136744906595</v>
          </cell>
          <cell r="AE15814">
            <v>0.78284764642752003</v>
          </cell>
        </row>
        <row r="15815">
          <cell r="AD15815">
            <v>1.0433960038293577</v>
          </cell>
          <cell r="AE15815">
            <v>1.2380134934962772</v>
          </cell>
        </row>
        <row r="15816">
          <cell r="AD15816">
            <v>0.44790304046089335</v>
          </cell>
          <cell r="AE15816">
            <v>0.64250405389333831</v>
          </cell>
        </row>
        <row r="15817">
          <cell r="AD15817">
            <v>0.18658693315934172</v>
          </cell>
          <cell r="AE15817">
            <v>0.3811854755612667</v>
          </cell>
        </row>
        <row r="15818">
          <cell r="AD15818">
            <v>1.1879115766207982</v>
          </cell>
          <cell r="AE15818">
            <v>0.99331707833505234</v>
          </cell>
        </row>
        <row r="15819">
          <cell r="AD15819">
            <v>0.11200549074314438</v>
          </cell>
          <cell r="AE15819">
            <v>0.30658501650723152</v>
          </cell>
        </row>
        <row r="15820">
          <cell r="AD15820">
            <v>0.32636058003698215</v>
          </cell>
          <cell r="AE15820">
            <v>0.13182210925819615</v>
          </cell>
        </row>
        <row r="15821">
          <cell r="AD15821">
            <v>1.2494738089249138</v>
          </cell>
          <cell r="AE15821">
            <v>1.4439925175512671</v>
          </cell>
        </row>
        <row r="15822">
          <cell r="AD15822">
            <v>0.60881550672417151</v>
          </cell>
          <cell r="AE15822">
            <v>0.41430036435060941</v>
          </cell>
        </row>
        <row r="15823">
          <cell r="AD15823">
            <v>6.6754919063293117E-2</v>
          </cell>
          <cell r="AE15823">
            <v>0.26125806406391305</v>
          </cell>
        </row>
        <row r="15824">
          <cell r="AD15824">
            <v>0.32343269931701391</v>
          </cell>
          <cell r="AE15824">
            <v>0.51792963286705984</v>
          </cell>
        </row>
        <row r="15825">
          <cell r="AD15825">
            <v>1.2415748682783943</v>
          </cell>
          <cell r="AE15825">
            <v>1.0471136510777899</v>
          </cell>
        </row>
        <row r="15826">
          <cell r="AD15826">
            <v>1.8185530826775711</v>
          </cell>
          <cell r="AE15826">
            <v>2.0130096706017806</v>
          </cell>
        </row>
        <row r="15827">
          <cell r="AD15827">
            <v>0.95549783035549107</v>
          </cell>
          <cell r="AE15827">
            <v>0.76105342586952784</v>
          </cell>
        </row>
        <row r="15828">
          <cell r="AD15828">
            <v>1.0584513640353148</v>
          </cell>
          <cell r="AE15828">
            <v>0.8640100880924465</v>
          </cell>
        </row>
        <row r="15829">
          <cell r="AD15829">
            <v>1.1237220576630216</v>
          </cell>
          <cell r="AE15829">
            <v>0.92928398243532306</v>
          </cell>
        </row>
        <row r="15830">
          <cell r="AD15830">
            <v>0.41897059826301941</v>
          </cell>
          <cell r="AE15830">
            <v>0.22454444614885613</v>
          </cell>
        </row>
        <row r="15831">
          <cell r="AD15831">
            <v>0.27207622063295422</v>
          </cell>
          <cell r="AE15831">
            <v>7.7659931594351389E-2</v>
          </cell>
        </row>
        <row r="15832">
          <cell r="AD15832">
            <v>2.9019044945817618</v>
          </cell>
          <cell r="AE15832">
            <v>3.0962988344318783</v>
          </cell>
        </row>
        <row r="15833">
          <cell r="AD15833">
            <v>1.9450197149170831</v>
          </cell>
          <cell r="AE15833">
            <v>2.139374420298453</v>
          </cell>
        </row>
        <row r="15834">
          <cell r="AD15834">
            <v>0.22451745939525911</v>
          </cell>
          <cell r="AE15834">
            <v>3.0191202928497255E-2</v>
          </cell>
        </row>
        <row r="15835">
          <cell r="AD15835">
            <v>0.3095654324412741</v>
          </cell>
          <cell r="AE15835">
            <v>0.50386695490371525</v>
          </cell>
        </row>
        <row r="15836">
          <cell r="AD15836">
            <v>0.2238232120472872</v>
          </cell>
          <cell r="AE15836">
            <v>2.9523593649249846E-2</v>
          </cell>
        </row>
        <row r="15837">
          <cell r="AD15837">
            <v>0.900251736798656</v>
          </cell>
          <cell r="AE15837">
            <v>1.0945193245250366</v>
          </cell>
        </row>
        <row r="15838">
          <cell r="AD15838">
            <v>0.19514209050821948</v>
          </cell>
          <cell r="AE15838">
            <v>8.757022085197026E-4</v>
          </cell>
        </row>
        <row r="15839">
          <cell r="AD15839">
            <v>0.99513884051663848</v>
          </cell>
          <cell r="AE15839">
            <v>0.80091347884376918</v>
          </cell>
        </row>
        <row r="15840">
          <cell r="AD15840">
            <v>0.37086438613742467</v>
          </cell>
          <cell r="AE15840">
            <v>0.56508955850896581</v>
          </cell>
        </row>
        <row r="15841">
          <cell r="AD15841">
            <v>0.57664843158112999</v>
          </cell>
          <cell r="AE15841">
            <v>0.77083092090399541</v>
          </cell>
        </row>
        <row r="15842">
          <cell r="AD15842">
            <v>0.22091499302382489</v>
          </cell>
          <cell r="AE15842">
            <v>0.41505414809233571</v>
          </cell>
        </row>
        <row r="15843">
          <cell r="AD15843">
            <v>6.0895069111635163E-2</v>
          </cell>
          <cell r="AE15843">
            <v>0.25502215591571864</v>
          </cell>
        </row>
        <row r="15844">
          <cell r="AD15844">
            <v>0.28224158611709738</v>
          </cell>
          <cell r="AE15844">
            <v>8.8128102032244651E-2</v>
          </cell>
        </row>
        <row r="15845">
          <cell r="AD15845">
            <v>0.26019550300697009</v>
          </cell>
          <cell r="AE15845">
            <v>6.6116321168441766E-2</v>
          </cell>
        </row>
        <row r="15846">
          <cell r="AD15846">
            <v>0.84184438944013806</v>
          </cell>
          <cell r="AE15846">
            <v>0.64776704040977062</v>
          </cell>
        </row>
        <row r="15847">
          <cell r="AD15847">
            <v>3.0844340810912145</v>
          </cell>
          <cell r="AE15847">
            <v>3.2784268052869852</v>
          </cell>
        </row>
        <row r="15848">
          <cell r="AD15848">
            <v>1.0888029544259235</v>
          </cell>
          <cell r="AE15848">
            <v>1.2827618296600116</v>
          </cell>
        </row>
        <row r="15849">
          <cell r="AD15849">
            <v>0.46919781789463488</v>
          </cell>
          <cell r="AE15849">
            <v>0.66312296642305191</v>
          </cell>
        </row>
        <row r="15850">
          <cell r="AD15850">
            <v>0.39948323704318972</v>
          </cell>
          <cell r="AE15850">
            <v>0.20556578760490743</v>
          </cell>
        </row>
        <row r="15851">
          <cell r="AD15851">
            <v>0.50907687738891927</v>
          </cell>
          <cell r="AE15851">
            <v>0.31517634685435331</v>
          </cell>
        </row>
        <row r="15852">
          <cell r="AD15852">
            <v>0.40485495816050598</v>
          </cell>
          <cell r="AE15852">
            <v>0.59873100547345348</v>
          </cell>
        </row>
        <row r="15853">
          <cell r="AD15853">
            <v>0.48747351443939058</v>
          </cell>
          <cell r="AE15853">
            <v>0.68129261388324369</v>
          </cell>
        </row>
        <row r="15854">
          <cell r="AD15854">
            <v>0.40041113680332069</v>
          </cell>
          <cell r="AE15854">
            <v>0.20661545235391163</v>
          </cell>
        </row>
        <row r="15855">
          <cell r="AD15855">
            <v>0.92283364930393508</v>
          </cell>
          <cell r="AE15855">
            <v>1.1166283198611708</v>
          </cell>
        </row>
        <row r="15856">
          <cell r="AD15856">
            <v>0.10512042075476032</v>
          </cell>
          <cell r="AE15856">
            <v>0.29890805276889149</v>
          </cell>
        </row>
        <row r="15857">
          <cell r="AD15857">
            <v>0.9600875130706561</v>
          </cell>
          <cell r="AE15857">
            <v>1.1538729887376686</v>
          </cell>
        </row>
        <row r="15858">
          <cell r="AD15858">
            <v>2.313283904155266</v>
          </cell>
          <cell r="AE15858">
            <v>2.1195541332105634</v>
          </cell>
        </row>
        <row r="15859">
          <cell r="AD15859">
            <v>0.3831079711979532</v>
          </cell>
          <cell r="AE15859">
            <v>0.18937972854488902</v>
          </cell>
        </row>
        <row r="15860">
          <cell r="AD15860">
            <v>8.2252532700961167E-2</v>
          </cell>
          <cell r="AE15860">
            <v>0.27596584300357979</v>
          </cell>
        </row>
        <row r="15861">
          <cell r="AD15861">
            <v>0.36000344729657136</v>
          </cell>
          <cell r="AE15861">
            <v>0.16629720678951773</v>
          </cell>
        </row>
        <row r="15862">
          <cell r="AD15862">
            <v>0.53884765271267387</v>
          </cell>
          <cell r="AE15862">
            <v>0.73255387344608636</v>
          </cell>
        </row>
        <row r="15863">
          <cell r="AD15863">
            <v>0.28208396482547643</v>
          </cell>
          <cell r="AE15863">
            <v>8.838746716647973E-2</v>
          </cell>
        </row>
        <row r="15864">
          <cell r="AD15864">
            <v>1.0337548333747388</v>
          </cell>
          <cell r="AE15864">
            <v>0.84007369774035823</v>
          </cell>
        </row>
        <row r="15865">
          <cell r="AD15865">
            <v>0.29218415033609391</v>
          </cell>
          <cell r="AE15865">
            <v>9.8511121721436487E-2</v>
          </cell>
        </row>
        <row r="15866">
          <cell r="AD15866">
            <v>1.7524903707235487E-2</v>
          </cell>
          <cell r="AE15866">
            <v>0.21115532035042078</v>
          </cell>
        </row>
        <row r="15867">
          <cell r="AD15867">
            <v>1.0437457411924458</v>
          </cell>
          <cell r="AE15867">
            <v>0.85011876095074435</v>
          </cell>
        </row>
        <row r="15868">
          <cell r="AD15868">
            <v>0.14904052702820547</v>
          </cell>
          <cell r="AE15868">
            <v>0.34264825144300842</v>
          </cell>
        </row>
        <row r="15869">
          <cell r="AD15869">
            <v>2.2384036744636915</v>
          </cell>
          <cell r="AE15869">
            <v>2.4320080642843105</v>
          </cell>
        </row>
        <row r="15870">
          <cell r="AD15870">
            <v>0.29765409475919896</v>
          </cell>
          <cell r="AE15870">
            <v>0.10406847344346207</v>
          </cell>
        </row>
        <row r="15871">
          <cell r="AD15871">
            <v>0.51484904629823891</v>
          </cell>
          <cell r="AE15871">
            <v>0.32127900969527873</v>
          </cell>
        </row>
        <row r="15872">
          <cell r="AD15872">
            <v>0.44584871629472084</v>
          </cell>
          <cell r="AE15872">
            <v>0.25232319487788352</v>
          </cell>
        </row>
        <row r="15873">
          <cell r="AD15873">
            <v>1.1009164800925491</v>
          </cell>
          <cell r="AE15873">
            <v>0.90745391701783751</v>
          </cell>
        </row>
        <row r="15874">
          <cell r="AD15874">
            <v>0.83599344588796531</v>
          </cell>
          <cell r="AE15874">
            <v>0.64255407497699235</v>
          </cell>
        </row>
        <row r="15875">
          <cell r="AD15875">
            <v>0.39359318546748101</v>
          </cell>
          <cell r="AE15875">
            <v>0.58703103833346482</v>
          </cell>
        </row>
        <row r="15876">
          <cell r="AD15876">
            <v>0.8680185561101208</v>
          </cell>
          <cell r="AE15876">
            <v>1.0614544694048649</v>
          </cell>
        </row>
        <row r="15877">
          <cell r="AD15877">
            <v>0.71912098153920601</v>
          </cell>
          <cell r="AE15877">
            <v>0.91255455295730237</v>
          </cell>
        </row>
        <row r="15878">
          <cell r="AD15878">
            <v>0.43068284714777688</v>
          </cell>
          <cell r="AE15878">
            <v>0.6241078200487894</v>
          </cell>
        </row>
        <row r="15879">
          <cell r="AD15879">
            <v>0.35866237849422383</v>
          </cell>
          <cell r="AE15879">
            <v>0.16529359422695603</v>
          </cell>
        </row>
        <row r="15880">
          <cell r="AD15880">
            <v>0.87170673123760578</v>
          </cell>
          <cell r="AE15880">
            <v>0.67834501519037183</v>
          </cell>
        </row>
        <row r="15881">
          <cell r="AD15881">
            <v>0.32808394786187806</v>
          </cell>
          <cell r="AE15881">
            <v>0.13473040594788491</v>
          </cell>
        </row>
        <row r="15882">
          <cell r="AD15882">
            <v>0.93218651264849928</v>
          </cell>
          <cell r="AE15882">
            <v>1.1255276465531809</v>
          </cell>
        </row>
        <row r="15883">
          <cell r="AD15883">
            <v>0.35038638758243706</v>
          </cell>
          <cell r="AE15883">
            <v>0.54370850395630632</v>
          </cell>
        </row>
        <row r="15884">
          <cell r="AD15884">
            <v>9.8678060728516356E-2</v>
          </cell>
          <cell r="AE15884">
            <v>0.29199663121050234</v>
          </cell>
        </row>
        <row r="15885">
          <cell r="AD15885">
            <v>0.65011223844507893</v>
          </cell>
          <cell r="AE15885">
            <v>0.84342548053329514</v>
          </cell>
        </row>
        <row r="15886">
          <cell r="AD15886">
            <v>0.14265091839636201</v>
          </cell>
          <cell r="AE15886">
            <v>0.33595401166193084</v>
          </cell>
        </row>
        <row r="15887">
          <cell r="AD15887">
            <v>0.6751798789623219</v>
          </cell>
          <cell r="AE15887">
            <v>0.48188472103743846</v>
          </cell>
        </row>
        <row r="15888">
          <cell r="AD15888">
            <v>0.37387559825896172</v>
          </cell>
          <cell r="AE15888">
            <v>0.18066903239377907</v>
          </cell>
        </row>
        <row r="15889">
          <cell r="AD15889">
            <v>0.31324504608975473</v>
          </cell>
          <cell r="AE15889">
            <v>0.12005398300451915</v>
          </cell>
        </row>
        <row r="15890">
          <cell r="AD15890">
            <v>1.5338130440370792</v>
          </cell>
          <cell r="AE15890">
            <v>1.340670881864211</v>
          </cell>
        </row>
        <row r="15891">
          <cell r="AD15891">
            <v>0.32794036691508616</v>
          </cell>
          <cell r="AE15891">
            <v>0.13481550645524587</v>
          </cell>
        </row>
        <row r="15892">
          <cell r="AD15892">
            <v>1.0552885412547708</v>
          </cell>
          <cell r="AE15892">
            <v>1.2483910136076</v>
          </cell>
        </row>
        <row r="15893">
          <cell r="AD15893">
            <v>0.76400509891720558</v>
          </cell>
          <cell r="AE15893">
            <v>0.95709422513997422</v>
          </cell>
        </row>
        <row r="15894">
          <cell r="AD15894">
            <v>0.27450718442727079</v>
          </cell>
          <cell r="AE15894">
            <v>8.1435605748964676E-2</v>
          </cell>
        </row>
        <row r="15895">
          <cell r="AD15895">
            <v>0.29520735721583624</v>
          </cell>
          <cell r="AE15895">
            <v>0.10214105109886981</v>
          </cell>
        </row>
        <row r="15896">
          <cell r="AD15896">
            <v>1.6270141735789243</v>
          </cell>
          <cell r="AE15896">
            <v>1.8200609355750523</v>
          </cell>
        </row>
        <row r="15897">
          <cell r="AD15897">
            <v>0.85952861847214712</v>
          </cell>
          <cell r="AE15897">
            <v>0.66652019252190198</v>
          </cell>
        </row>
        <row r="15898">
          <cell r="AD15898">
            <v>0.3454432274352604</v>
          </cell>
          <cell r="AE15898">
            <v>0.15244443733403382</v>
          </cell>
        </row>
        <row r="15899">
          <cell r="AD15899">
            <v>1.1195767102472114</v>
          </cell>
          <cell r="AE15899">
            <v>0.92658444345675439</v>
          </cell>
        </row>
        <row r="15900">
          <cell r="AD15900">
            <v>0.40304427429971096</v>
          </cell>
          <cell r="AE15900">
            <v>0.21009155540645688</v>
          </cell>
        </row>
        <row r="15901">
          <cell r="AD15901">
            <v>0.23872983172023127</v>
          </cell>
          <cell r="AE15901">
            <v>4.5789646324920927E-2</v>
          </cell>
        </row>
        <row r="15902">
          <cell r="AD15902">
            <v>0.32155310023420081</v>
          </cell>
          <cell r="AE15902">
            <v>0.12862819998237818</v>
          </cell>
        </row>
        <row r="15903">
          <cell r="AD15903">
            <v>0.63293930990462866</v>
          </cell>
          <cell r="AE15903">
            <v>0.44001981157624787</v>
          </cell>
        </row>
        <row r="15904">
          <cell r="AD15904">
            <v>0.58823182017914444</v>
          </cell>
          <cell r="AE15904">
            <v>0.78112983141600367</v>
          </cell>
        </row>
        <row r="15905">
          <cell r="AD15905">
            <v>0.24504544281844678</v>
          </cell>
          <cell r="AE15905">
            <v>5.215473916074076E-2</v>
          </cell>
        </row>
        <row r="15906">
          <cell r="AD15906">
            <v>0.51071978283292752</v>
          </cell>
          <cell r="AE15906">
            <v>0.70358628996588335</v>
          </cell>
        </row>
        <row r="15907">
          <cell r="AD15907">
            <v>0.81259942894731241</v>
          </cell>
          <cell r="AE15907">
            <v>0.61981258244755155</v>
          </cell>
        </row>
        <row r="15908">
          <cell r="AD15908">
            <v>0.73500350147224136</v>
          </cell>
          <cell r="AE15908">
            <v>0.54223118922624935</v>
          </cell>
        </row>
        <row r="15909">
          <cell r="AD15909">
            <v>1.7293269417089634</v>
          </cell>
          <cell r="AE15909">
            <v>1.9220358753047353</v>
          </cell>
        </row>
        <row r="15910">
          <cell r="AD15910">
            <v>0.5124088219092936</v>
          </cell>
          <cell r="AE15910">
            <v>0.31970954690295583</v>
          </cell>
        </row>
        <row r="15911">
          <cell r="AD15911">
            <v>0.34451216464862694</v>
          </cell>
          <cell r="AE15911">
            <v>0.15182607731488712</v>
          </cell>
        </row>
        <row r="15912">
          <cell r="AD15912">
            <v>0.2419044010185179</v>
          </cell>
          <cell r="AE15912">
            <v>4.9220998554662762E-2</v>
          </cell>
        </row>
        <row r="15913">
          <cell r="AD15913">
            <v>3.5266956106067111</v>
          </cell>
          <cell r="AE15913">
            <v>3.7193702253786802</v>
          </cell>
        </row>
        <row r="15914">
          <cell r="AD15914">
            <v>0.3481848953771608</v>
          </cell>
          <cell r="AE15914">
            <v>0.15553458963841654</v>
          </cell>
        </row>
        <row r="15915">
          <cell r="AD15915">
            <v>0.40028904945349836</v>
          </cell>
          <cell r="AE15915">
            <v>0.20763904006321671</v>
          </cell>
        </row>
        <row r="15916">
          <cell r="AD15916">
            <v>0.39408938370047175</v>
          </cell>
          <cell r="AE15916">
            <v>0.20148181922570788</v>
          </cell>
        </row>
        <row r="15917">
          <cell r="AD15917">
            <v>0.55630123930306308</v>
          </cell>
          <cell r="AE15917">
            <v>0.36372367101798636</v>
          </cell>
        </row>
        <row r="15918">
          <cell r="AD15918">
            <v>0.89008184915895305</v>
          </cell>
          <cell r="AE15918">
            <v>1.0826555242854401</v>
          </cell>
        </row>
        <row r="15919">
          <cell r="AD15919">
            <v>0.32723855619938241</v>
          </cell>
          <cell r="AE15919">
            <v>0.13467658203285904</v>
          </cell>
        </row>
        <row r="15920">
          <cell r="AD15920">
            <v>0.95628254901581744</v>
          </cell>
          <cell r="AE15920">
            <v>0.76373107533318496</v>
          </cell>
        </row>
        <row r="15921">
          <cell r="AD15921">
            <v>0.27068054043340384</v>
          </cell>
          <cell r="AE15921">
            <v>7.8134185758643657E-2</v>
          </cell>
        </row>
        <row r="15922">
          <cell r="AD15922">
            <v>0.88012925112358109</v>
          </cell>
          <cell r="AE15922">
            <v>0.68758671636241664</v>
          </cell>
        </row>
        <row r="15923">
          <cell r="AD15923">
            <v>0.29220830556438876</v>
          </cell>
          <cell r="AE15923">
            <v>0.48474975428765538</v>
          </cell>
        </row>
        <row r="15924">
          <cell r="AD15924">
            <v>0.81009361172955963</v>
          </cell>
          <cell r="AE15924">
            <v>0.61755603249606927</v>
          </cell>
        </row>
        <row r="15925">
          <cell r="AD15925">
            <v>0.37651647521418147</v>
          </cell>
          <cell r="AE15925">
            <v>0.18399431172044525</v>
          </cell>
        </row>
        <row r="15926">
          <cell r="AD15926">
            <v>1.0509866532545244</v>
          </cell>
          <cell r="AE15926">
            <v>0.85850401479467509</v>
          </cell>
        </row>
        <row r="15927">
          <cell r="AD15927">
            <v>1.0937369485479338</v>
          </cell>
          <cell r="AE15927">
            <v>0.90128750766992927</v>
          </cell>
        </row>
        <row r="15928">
          <cell r="AD15928">
            <v>0.76170979440091768</v>
          </cell>
          <cell r="AE15928">
            <v>0.95412991897367727</v>
          </cell>
        </row>
        <row r="15929">
          <cell r="AD15929">
            <v>0.63569098866281992</v>
          </cell>
          <cell r="AE15929">
            <v>0.4432833699108889</v>
          </cell>
        </row>
        <row r="15930">
          <cell r="AD15930">
            <v>0.5599108644192089</v>
          </cell>
          <cell r="AE15930">
            <v>0.36751021548782919</v>
          </cell>
        </row>
        <row r="15931">
          <cell r="AD15931">
            <v>1.3205375484322597</v>
          </cell>
          <cell r="AE15931">
            <v>1.1281827011204382</v>
          </cell>
        </row>
        <row r="15932">
          <cell r="AD15932">
            <v>0.42898501596338662</v>
          </cell>
          <cell r="AE15932">
            <v>0.23665546118207006</v>
          </cell>
        </row>
        <row r="15933">
          <cell r="AD15933">
            <v>0.44743714439398752</v>
          </cell>
          <cell r="AE15933">
            <v>0.6397601948717937</v>
          </cell>
        </row>
        <row r="15934">
          <cell r="AD15934">
            <v>1.9157126517026148</v>
          </cell>
          <cell r="AE15934">
            <v>2.1080195314509145</v>
          </cell>
        </row>
        <row r="15935">
          <cell r="AD15935">
            <v>0.21039357777747161</v>
          </cell>
          <cell r="AE15935">
            <v>1.8091045297196368E-2</v>
          </cell>
        </row>
        <row r="15936">
          <cell r="AD15936">
            <v>0.37300336432379033</v>
          </cell>
          <cell r="AE15936">
            <v>0.56526388195545751</v>
          </cell>
        </row>
        <row r="15937">
          <cell r="AD15937">
            <v>1.6588736604490482</v>
          </cell>
          <cell r="AE15937">
            <v>1.4667554700442993</v>
          </cell>
        </row>
        <row r="15938">
          <cell r="AD15938">
            <v>0.67422299615746006</v>
          </cell>
          <cell r="AE15938">
            <v>0.48211933515867789</v>
          </cell>
        </row>
        <row r="15939">
          <cell r="AD15939">
            <v>1.0237198588526266</v>
          </cell>
          <cell r="AE15939">
            <v>1.2158232269854141</v>
          </cell>
        </row>
        <row r="15940">
          <cell r="AD15940">
            <v>1.165581301718962</v>
          </cell>
          <cell r="AE15940">
            <v>0.97347973615706851</v>
          </cell>
        </row>
        <row r="15941">
          <cell r="AD15941">
            <v>0.42073517422067402</v>
          </cell>
          <cell r="AE15941">
            <v>0.61283472369538861</v>
          </cell>
        </row>
        <row r="15942">
          <cell r="AD15942">
            <v>0.1690436916464754</v>
          </cell>
          <cell r="AE15942">
            <v>0.36110849410158224</v>
          </cell>
        </row>
        <row r="15943">
          <cell r="AD15943">
            <v>1.0620858123014638</v>
          </cell>
          <cell r="AE15943">
            <v>0.87002165691054612</v>
          </cell>
        </row>
        <row r="15944">
          <cell r="AD15944">
            <v>0.58967741829004083</v>
          </cell>
          <cell r="AE15944">
            <v>0.78174032184542175</v>
          </cell>
        </row>
        <row r="15945">
          <cell r="AD15945">
            <v>0.25322222520989729</v>
          </cell>
          <cell r="AE15945">
            <v>6.1182510711952263E-2</v>
          </cell>
        </row>
        <row r="15946">
          <cell r="AD15946">
            <v>0.74252885575124516</v>
          </cell>
          <cell r="AE15946">
            <v>0.93451336603741586</v>
          </cell>
        </row>
        <row r="15947">
          <cell r="AD15947">
            <v>1.1576210622826832</v>
          </cell>
          <cell r="AE15947">
            <v>1.3495809842096305</v>
          </cell>
        </row>
        <row r="15948">
          <cell r="AD15948">
            <v>0.37430946189212444</v>
          </cell>
          <cell r="AE15948">
            <v>0.18235845989860616</v>
          </cell>
        </row>
        <row r="15949">
          <cell r="AD15949">
            <v>0.39700027937577748</v>
          </cell>
          <cell r="AE15949">
            <v>0.588948063693016</v>
          </cell>
        </row>
        <row r="15950">
          <cell r="AD15950">
            <v>0.28748877427091368</v>
          </cell>
          <cell r="AE15950">
            <v>9.5541158835374396E-2</v>
          </cell>
        </row>
        <row r="15951">
          <cell r="AD15951">
            <v>0.38410378079650903</v>
          </cell>
          <cell r="AE15951">
            <v>0.57603574720738293</v>
          </cell>
        </row>
        <row r="15952">
          <cell r="AD15952">
            <v>0.16068236865196336</v>
          </cell>
          <cell r="AE15952">
            <v>0.35261381363881883</v>
          </cell>
        </row>
        <row r="15953">
          <cell r="AD15953">
            <v>0.76572229808300818</v>
          </cell>
          <cell r="AE15953">
            <v>0.57382455405363642</v>
          </cell>
        </row>
        <row r="15954">
          <cell r="AD15954">
            <v>0.45358307539307613</v>
          </cell>
          <cell r="AE15954">
            <v>0.26171674899751779</v>
          </cell>
        </row>
        <row r="15955">
          <cell r="AD15955">
            <v>0.58595878869437046</v>
          </cell>
          <cell r="AE15955">
            <v>0.39409719211416011</v>
          </cell>
        </row>
        <row r="15956">
          <cell r="AD15956">
            <v>0.42838672760262769</v>
          </cell>
          <cell r="AE15956">
            <v>0.23654128281593936</v>
          </cell>
        </row>
        <row r="15957">
          <cell r="AD15957">
            <v>1.0662445989358613</v>
          </cell>
          <cell r="AE15957">
            <v>0.87440950165110753</v>
          </cell>
        </row>
        <row r="15958">
          <cell r="AD15958">
            <v>2.1560782706031931</v>
          </cell>
          <cell r="AE15958">
            <v>1.9642495728720129</v>
          </cell>
        </row>
        <row r="15959">
          <cell r="AD15959">
            <v>0.73960331889814679</v>
          </cell>
          <cell r="AE15959">
            <v>0.93142434425247655</v>
          </cell>
        </row>
        <row r="15960">
          <cell r="AD15960">
            <v>0.42166627097739401</v>
          </cell>
          <cell r="AE15960">
            <v>0.61343687477596698</v>
          </cell>
        </row>
        <row r="15961">
          <cell r="AD15961">
            <v>1.8446886735133496</v>
          </cell>
          <cell r="AE15961">
            <v>2.0364511534432186</v>
          </cell>
        </row>
        <row r="15962">
          <cell r="AD15962">
            <v>0.7337760418276984</v>
          </cell>
          <cell r="AE15962">
            <v>0.54204489677739642</v>
          </cell>
        </row>
        <row r="15963">
          <cell r="AD15963">
            <v>1.6716179296546145</v>
          </cell>
          <cell r="AE15963">
            <v>1.8633099988581387</v>
          </cell>
        </row>
        <row r="15964">
          <cell r="AD15964">
            <v>1.2465169115504331</v>
          </cell>
          <cell r="AE15964">
            <v>1.054882548646372</v>
          </cell>
        </row>
        <row r="15965">
          <cell r="AD15965">
            <v>0.22878827265005508</v>
          </cell>
          <cell r="AE15965">
            <v>0.42041539235881176</v>
          </cell>
        </row>
        <row r="15966">
          <cell r="AD15966">
            <v>0.35355168618985738</v>
          </cell>
          <cell r="AE15966">
            <v>0.16194781007570724</v>
          </cell>
        </row>
        <row r="15967">
          <cell r="AD15967">
            <v>1.0681259439812889</v>
          </cell>
          <cell r="AE15967">
            <v>0.87653990209145227</v>
          </cell>
        </row>
        <row r="15968">
          <cell r="AD15968">
            <v>0.71721138392207495</v>
          </cell>
          <cell r="AE15968">
            <v>0.90874535056158035</v>
          </cell>
        </row>
        <row r="15969">
          <cell r="AD15969">
            <v>1.0938030026498888</v>
          </cell>
          <cell r="AE15969">
            <v>0.9023026014090334</v>
          </cell>
        </row>
        <row r="15970">
          <cell r="AD15970">
            <v>0.54744547468669336</v>
          </cell>
          <cell r="AE15970">
            <v>0.35596760160812829</v>
          </cell>
        </row>
        <row r="15971">
          <cell r="AD15971">
            <v>0.2995384710799962</v>
          </cell>
          <cell r="AE15971">
            <v>0.10806089369533955</v>
          </cell>
        </row>
        <row r="15972">
          <cell r="AD15972">
            <v>0.14838421006676339</v>
          </cell>
          <cell r="AE15972">
            <v>0.33982112195169484</v>
          </cell>
        </row>
        <row r="15973">
          <cell r="AD15973">
            <v>0.78867828125519168</v>
          </cell>
          <cell r="AE15973">
            <v>0.59725125815209767</v>
          </cell>
        </row>
        <row r="15974">
          <cell r="AD15974">
            <v>0.72905087390307377</v>
          </cell>
          <cell r="AE15974">
            <v>0.92046172441260032</v>
          </cell>
        </row>
        <row r="15975">
          <cell r="AD15975">
            <v>0.20945601449299997</v>
          </cell>
          <cell r="AE15975">
            <v>1.8057322010419635E-2</v>
          </cell>
        </row>
        <row r="15976">
          <cell r="AD15976">
            <v>0.56568429403405329</v>
          </cell>
          <cell r="AE15976">
            <v>0.37434385409038651</v>
          </cell>
        </row>
        <row r="15977">
          <cell r="AD15977">
            <v>0.11524391883704461</v>
          </cell>
          <cell r="AE15977">
            <v>0.30653422421654802</v>
          </cell>
        </row>
        <row r="15978">
          <cell r="AD15978">
            <v>2.7723431109784933</v>
          </cell>
          <cell r="AE15978">
            <v>2.5810568769310116</v>
          </cell>
        </row>
        <row r="15979">
          <cell r="AD15979">
            <v>1.2322983581884601</v>
          </cell>
          <cell r="AE15979">
            <v>1.4235732594518242</v>
          </cell>
        </row>
        <row r="15980">
          <cell r="AD15980">
            <v>0.4102992651353814</v>
          </cell>
          <cell r="AE15980">
            <v>0.21906552158152312</v>
          </cell>
        </row>
        <row r="15981">
          <cell r="AD15981">
            <v>0.5875574073772879</v>
          </cell>
          <cell r="AE15981">
            <v>0.77876365878752019</v>
          </cell>
        </row>
        <row r="15982">
          <cell r="AD15982">
            <v>0.64981153943760905</v>
          </cell>
          <cell r="AE15982">
            <v>0.45862319323902984</v>
          </cell>
        </row>
        <row r="15983">
          <cell r="AD15983">
            <v>1.0434040538480218</v>
          </cell>
          <cell r="AE15983">
            <v>0.85224627457404123</v>
          </cell>
        </row>
        <row r="15984">
          <cell r="AD15984">
            <v>0.13981562542985207</v>
          </cell>
          <cell r="AE15984">
            <v>0.33095783419630015</v>
          </cell>
        </row>
        <row r="15985">
          <cell r="AD15985">
            <v>0.32165159250899356</v>
          </cell>
          <cell r="AE15985">
            <v>0.13051948786435083</v>
          </cell>
        </row>
        <row r="15986">
          <cell r="AD15986">
            <v>0.31206323235941297</v>
          </cell>
          <cell r="AE15986">
            <v>0.12093472920604285</v>
          </cell>
        </row>
        <row r="15987">
          <cell r="AD15987">
            <v>1.0051641127499436</v>
          </cell>
          <cell r="AE15987">
            <v>0.81406453008605995</v>
          </cell>
        </row>
        <row r="15988">
          <cell r="AD15988">
            <v>0.60639923971396359</v>
          </cell>
          <cell r="AE15988">
            <v>0.41534327026049506</v>
          </cell>
        </row>
        <row r="15989">
          <cell r="AD15989">
            <v>0.1624360105207294</v>
          </cell>
          <cell r="AE15989">
            <v>0.35346438917031087</v>
          </cell>
        </row>
        <row r="15990">
          <cell r="AD15990">
            <v>0.76152965486873669</v>
          </cell>
          <cell r="AE15990">
            <v>0.5705034380474876</v>
          </cell>
        </row>
        <row r="15991">
          <cell r="AD15991">
            <v>0.45585795551534347</v>
          </cell>
          <cell r="AE15991">
            <v>0.64688336707777749</v>
          </cell>
        </row>
        <row r="15992">
          <cell r="AD15992">
            <v>1.7455371607178372</v>
          </cell>
          <cell r="AE15992">
            <v>1.5545740064049975</v>
          </cell>
        </row>
        <row r="15993">
          <cell r="AD15993">
            <v>0.87052399438412398</v>
          </cell>
          <cell r="AE15993">
            <v>1.0614713689348794</v>
          </cell>
        </row>
        <row r="15994">
          <cell r="AD15994">
            <v>0.50156243196482064</v>
          </cell>
          <cell r="AE15994">
            <v>0.31062256164161689</v>
          </cell>
        </row>
        <row r="15995">
          <cell r="AD15995">
            <v>0.54415244794635731</v>
          </cell>
          <cell r="AE15995">
            <v>0.35322340579957179</v>
          </cell>
        </row>
        <row r="15996">
          <cell r="AD15996">
            <v>0.44724806443790677</v>
          </cell>
          <cell r="AE15996">
            <v>0.63815096882219169</v>
          </cell>
        </row>
        <row r="15997">
          <cell r="AD15997">
            <v>1.0962167094976687</v>
          </cell>
          <cell r="AE15997">
            <v>1.2871174142284538</v>
          </cell>
        </row>
        <row r="15998">
          <cell r="AD15998">
            <v>0.95202386886022028</v>
          </cell>
          <cell r="AE15998">
            <v>0.76122462363288235</v>
          </cell>
        </row>
        <row r="15999">
          <cell r="AD15999">
            <v>0.34770564362174611</v>
          </cell>
          <cell r="AE15999">
            <v>0.15692390874674467</v>
          </cell>
        </row>
        <row r="16000">
          <cell r="AD16000">
            <v>0.24548737140900534</v>
          </cell>
          <cell r="AE16000">
            <v>5.4730480773330016E-2</v>
          </cell>
        </row>
        <row r="16001">
          <cell r="AD16001">
            <v>0.50216324626688769</v>
          </cell>
          <cell r="AE16001">
            <v>0.31143816593305662</v>
          </cell>
        </row>
        <row r="16002">
          <cell r="AD16002">
            <v>0.24641558313026884</v>
          </cell>
          <cell r="AE16002">
            <v>0.43707593145358531</v>
          </cell>
        </row>
        <row r="16003">
          <cell r="AD16003">
            <v>0.58636561622774341</v>
          </cell>
          <cell r="AE16003">
            <v>0.77696476598171682</v>
          </cell>
        </row>
        <row r="16004">
          <cell r="AD16004">
            <v>0.38107770177860872</v>
          </cell>
          <cell r="AE16004">
            <v>0.19049635899109654</v>
          </cell>
        </row>
        <row r="16005">
          <cell r="AD16005">
            <v>2.9540659626875909</v>
          </cell>
          <cell r="AE16005">
            <v>3.1446116293237858</v>
          </cell>
        </row>
        <row r="16006">
          <cell r="AD16006">
            <v>0.40300393024079068</v>
          </cell>
          <cell r="AE16006">
            <v>0.21245851349280104</v>
          </cell>
        </row>
        <row r="16007">
          <cell r="AD16007">
            <v>0.27110171645280778</v>
          </cell>
          <cell r="AE16007">
            <v>8.0568599103453223E-2</v>
          </cell>
        </row>
        <row r="16008">
          <cell r="AD16008">
            <v>0.73773200770453096</v>
          </cell>
          <cell r="AE16008">
            <v>0.54721476056504947</v>
          </cell>
        </row>
        <row r="16009">
          <cell r="AD16009">
            <v>0.27451862654878106</v>
          </cell>
          <cell r="AE16009">
            <v>8.4005534800084977E-2</v>
          </cell>
        </row>
        <row r="16010">
          <cell r="AD16010">
            <v>0.3599343190771086</v>
          </cell>
          <cell r="AE16010">
            <v>0.16943968949781013</v>
          </cell>
        </row>
        <row r="16011">
          <cell r="AD16011">
            <v>0.25999583771360779</v>
          </cell>
          <cell r="AE16011">
            <v>6.9516242475316584E-2</v>
          </cell>
        </row>
        <row r="16012">
          <cell r="AD16012">
            <v>0.34730669194577329</v>
          </cell>
          <cell r="AE16012">
            <v>0.15688894385032132</v>
          </cell>
        </row>
        <row r="16013">
          <cell r="AD16013">
            <v>0.93737443446195856</v>
          </cell>
          <cell r="AE16013">
            <v>0.747016567012878</v>
          </cell>
        </row>
        <row r="16014">
          <cell r="AD16014">
            <v>0.27893403580003467</v>
          </cell>
          <cell r="AE16014">
            <v>8.8591478617826333E-2</v>
          </cell>
        </row>
        <row r="16015">
          <cell r="AD16015">
            <v>3.4826579194365488</v>
          </cell>
          <cell r="AE16015">
            <v>3.2923168656154238</v>
          </cell>
        </row>
        <row r="16016">
          <cell r="AD16016">
            <v>0.39008866528049707</v>
          </cell>
          <cell r="AE16016">
            <v>0.19982943647802046</v>
          </cell>
        </row>
        <row r="16017">
          <cell r="AD16017">
            <v>0.66057320304353773</v>
          </cell>
          <cell r="AE16017">
            <v>0.4703610176107112</v>
          </cell>
        </row>
        <row r="16018">
          <cell r="AD16018">
            <v>0.39346899369465815</v>
          </cell>
          <cell r="AE16018">
            <v>0.2032919110326267</v>
          </cell>
        </row>
        <row r="16019">
          <cell r="AD16019">
            <v>0.51786694351543217</v>
          </cell>
          <cell r="AE16019">
            <v>0.32771852222710512</v>
          </cell>
        </row>
        <row r="16020">
          <cell r="AD16020">
            <v>0.5233287077763773</v>
          </cell>
          <cell r="AE16020">
            <v>0.33318033874478431</v>
          </cell>
        </row>
        <row r="16021">
          <cell r="AD16021">
            <v>0.45698483188984584</v>
          </cell>
          <cell r="AE16021">
            <v>0.26684334121790665</v>
          </cell>
        </row>
        <row r="16022">
          <cell r="AD16022">
            <v>5.2706470822909746E-2</v>
          </cell>
          <cell r="AE16022">
            <v>0.24283086363144699</v>
          </cell>
        </row>
        <row r="16023">
          <cell r="AD16023">
            <v>1.033436573798945</v>
          </cell>
          <cell r="AE16023">
            <v>1.2235581597468603</v>
          </cell>
        </row>
        <row r="16024">
          <cell r="AD16024">
            <v>0.81024724891305211</v>
          </cell>
          <cell r="AE16024">
            <v>1.0003553150716911</v>
          </cell>
        </row>
        <row r="16025">
          <cell r="AD16025">
            <v>2.2940025314695625</v>
          </cell>
          <cell r="AE16025">
            <v>2.1038973312223934</v>
          </cell>
        </row>
        <row r="16026">
          <cell r="AD16026">
            <v>0.32463495461962505</v>
          </cell>
          <cell r="AE16026">
            <v>0.13454417348617873</v>
          </cell>
        </row>
        <row r="16027">
          <cell r="AD16027">
            <v>3.3339171458737336</v>
          </cell>
          <cell r="AE16027">
            <v>3.5239422391193922</v>
          </cell>
        </row>
        <row r="16028">
          <cell r="AD16028">
            <v>0.23955157772649657</v>
          </cell>
          <cell r="AE16028">
            <v>0.42956172609760496</v>
          </cell>
        </row>
        <row r="16029">
          <cell r="AD16029">
            <v>0.63293108148801158</v>
          </cell>
          <cell r="AE16029">
            <v>0.82293203054556041</v>
          </cell>
        </row>
        <row r="16030">
          <cell r="AD16030">
            <v>0.16197483586530972</v>
          </cell>
          <cell r="AE16030">
            <v>0.35197316351901808</v>
          </cell>
        </row>
        <row r="16031">
          <cell r="AD16031">
            <v>0.60379988167713416</v>
          </cell>
          <cell r="AE16031">
            <v>0.41380284856431443</v>
          </cell>
        </row>
        <row r="16032">
          <cell r="AD16032">
            <v>1.9493950241538796</v>
          </cell>
          <cell r="AE16032">
            <v>1.7594051212555162</v>
          </cell>
        </row>
        <row r="16033">
          <cell r="AD16033">
            <v>0.27008489806761082</v>
          </cell>
          <cell r="AE16033">
            <v>0.46003404205556647</v>
          </cell>
        </row>
        <row r="16034">
          <cell r="AD16034">
            <v>1.5000018618649957</v>
          </cell>
          <cell r="AE16034">
            <v>1.3100600072266031</v>
          </cell>
        </row>
        <row r="16035">
          <cell r="AD16035">
            <v>0.62187617000469197</v>
          </cell>
          <cell r="AE16035">
            <v>0.43193525350362316</v>
          </cell>
        </row>
        <row r="16036">
          <cell r="AD16036">
            <v>0.48426716554056115</v>
          </cell>
          <cell r="AE16036">
            <v>0.67420366461286252</v>
          </cell>
        </row>
        <row r="16037">
          <cell r="AD16037">
            <v>0.97338610916791812</v>
          </cell>
          <cell r="AE16037">
            <v>1.163317609146413</v>
          </cell>
        </row>
        <row r="16038">
          <cell r="AD16038">
            <v>9.1838176575336189E-2</v>
          </cell>
          <cell r="AE16038">
            <v>0.28169614570127255</v>
          </cell>
        </row>
        <row r="16039">
          <cell r="AD16039">
            <v>0.32130649281944779</v>
          </cell>
          <cell r="AE16039">
            <v>0.13148301840231361</v>
          </cell>
        </row>
        <row r="16040">
          <cell r="AD16040">
            <v>0.96291248250641237</v>
          </cell>
          <cell r="AE16040">
            <v>1.1527330503827522</v>
          </cell>
        </row>
        <row r="16041">
          <cell r="AD16041">
            <v>1.0465130535578095</v>
          </cell>
          <cell r="AE16041">
            <v>1.2362802352050626</v>
          </cell>
        </row>
        <row r="16042">
          <cell r="AD16042">
            <v>1.2902857564025965</v>
          </cell>
          <cell r="AE16042">
            <v>1.1005213096950093</v>
          </cell>
        </row>
        <row r="16043">
          <cell r="AD16043">
            <v>0.57167528769616971</v>
          </cell>
          <cell r="AE16043">
            <v>0.38191703292581475</v>
          </cell>
        </row>
        <row r="16044">
          <cell r="AD16044">
            <v>0.52545333363562707</v>
          </cell>
          <cell r="AE16044">
            <v>0.33578104916456919</v>
          </cell>
        </row>
        <row r="16045">
          <cell r="AD16045">
            <v>0.86994578455819593</v>
          </cell>
          <cell r="AE16045">
            <v>0.68030106794684331</v>
          </cell>
        </row>
        <row r="16046">
          <cell r="AD16046">
            <v>0.54089301089021935</v>
          </cell>
          <cell r="AE16046">
            <v>0.35130570574970321</v>
          </cell>
        </row>
        <row r="16047">
          <cell r="AD16047">
            <v>0.13862699402826165</v>
          </cell>
          <cell r="AE16047">
            <v>0.32821009128563255</v>
          </cell>
        </row>
        <row r="16048">
          <cell r="AD16048">
            <v>0.34677010687577847</v>
          </cell>
          <cell r="AE16048">
            <v>0.53635052437310715</v>
          </cell>
        </row>
        <row r="16049">
          <cell r="AD16049">
            <v>0.81567566811813463</v>
          </cell>
          <cell r="AE16049">
            <v>0.62610467435725881</v>
          </cell>
        </row>
        <row r="16050">
          <cell r="AD16050">
            <v>0.3838617563477793</v>
          </cell>
          <cell r="AE16050">
            <v>0.19438340024727949</v>
          </cell>
        </row>
        <row r="16051">
          <cell r="AD16051">
            <v>0.84637725573395661</v>
          </cell>
          <cell r="AE16051">
            <v>0.65697006561292648</v>
          </cell>
        </row>
        <row r="16052">
          <cell r="AD16052">
            <v>0.41350887541876769</v>
          </cell>
          <cell r="AE16052">
            <v>0.60285415201671155</v>
          </cell>
        </row>
        <row r="16053">
          <cell r="AD16053">
            <v>0.54206247514070705</v>
          </cell>
          <cell r="AE16053">
            <v>0.35279886521606446</v>
          </cell>
        </row>
        <row r="16054">
          <cell r="AD16054">
            <v>0.23510371884350009</v>
          </cell>
          <cell r="AE16054">
            <v>4.5842063741634249E-2</v>
          </cell>
        </row>
        <row r="16055">
          <cell r="AD16055">
            <v>0.43314691778979098</v>
          </cell>
          <cell r="AE16055">
            <v>0.24389161142437935</v>
          </cell>
        </row>
        <row r="16056">
          <cell r="AD16056">
            <v>0.19936237327366355</v>
          </cell>
          <cell r="AE16056">
            <v>1.0133030240160544E-2</v>
          </cell>
        </row>
        <row r="16057">
          <cell r="AD16057">
            <v>0.51644582031126862</v>
          </cell>
          <cell r="AE16057">
            <v>0.70556551262542833</v>
          </cell>
        </row>
        <row r="16058">
          <cell r="AD16058">
            <v>1.0940876271089228</v>
          </cell>
          <cell r="AE16058">
            <v>0.9050020102201447</v>
          </cell>
        </row>
        <row r="16059">
          <cell r="AD16059">
            <v>0.69579190284462566</v>
          </cell>
          <cell r="AE16059">
            <v>0.88485116847381295</v>
          </cell>
        </row>
        <row r="16060">
          <cell r="AD16060">
            <v>1.4005209288507761</v>
          </cell>
          <cell r="AE16060">
            <v>1.5895735887287488</v>
          </cell>
        </row>
        <row r="16061">
          <cell r="AD16061">
            <v>0.60905185833507791</v>
          </cell>
          <cell r="AE16061">
            <v>0.42001245279229465</v>
          </cell>
        </row>
        <row r="16062">
          <cell r="AD16062">
            <v>0.32799940262696481</v>
          </cell>
          <cell r="AE16062">
            <v>0.13901411474037001</v>
          </cell>
        </row>
        <row r="16063">
          <cell r="AD16063">
            <v>0.52984855287404253</v>
          </cell>
          <cell r="AE16063">
            <v>0.34086437568635991</v>
          </cell>
        </row>
        <row r="16064">
          <cell r="AD16064">
            <v>0.30831627368206488</v>
          </cell>
          <cell r="AE16064">
            <v>0.1193326427806434</v>
          </cell>
        </row>
        <row r="16065">
          <cell r="AD16065">
            <v>0.28761125064575027</v>
          </cell>
          <cell r="AE16065">
            <v>9.8660567767318602E-2</v>
          </cell>
        </row>
        <row r="16066">
          <cell r="AD16066">
            <v>0.37161348387292442</v>
          </cell>
          <cell r="AE16066">
            <v>0.18269071716835211</v>
          </cell>
        </row>
        <row r="16067">
          <cell r="AD16067">
            <v>0.65821922147686052</v>
          </cell>
          <cell r="AE16067">
            <v>0.84710614514793858</v>
          </cell>
        </row>
        <row r="16068">
          <cell r="AD16068">
            <v>0.595282530776713</v>
          </cell>
          <cell r="AE16068">
            <v>0.78416489186849581</v>
          </cell>
        </row>
        <row r="16069">
          <cell r="AD16069">
            <v>1.4968781028364941</v>
          </cell>
          <cell r="AE16069">
            <v>1.3081081838955184</v>
          </cell>
        </row>
        <row r="16070">
          <cell r="AD16070">
            <v>0.48006534055387107</v>
          </cell>
          <cell r="AE16070">
            <v>0.29131080344148774</v>
          </cell>
        </row>
        <row r="16071">
          <cell r="AD16071">
            <v>1.2361991592161607</v>
          </cell>
          <cell r="AE16071">
            <v>1.047464736163384</v>
          </cell>
        </row>
        <row r="16072">
          <cell r="AD16072">
            <v>0.41539589843078517</v>
          </cell>
          <cell r="AE16072">
            <v>0.60411110002359791</v>
          </cell>
        </row>
        <row r="16073">
          <cell r="AD16073">
            <v>0.67574722888654093</v>
          </cell>
          <cell r="AE16073">
            <v>0.86443328066547842</v>
          </cell>
        </row>
        <row r="16074">
          <cell r="AD16074">
            <v>0.18361147667039132</v>
          </cell>
          <cell r="AE16074">
            <v>0.37228850783042772</v>
          </cell>
        </row>
        <row r="16075">
          <cell r="AD16075">
            <v>1.1502515342143835</v>
          </cell>
          <cell r="AE16075">
            <v>0.9616225968971015</v>
          </cell>
        </row>
        <row r="16076">
          <cell r="AD16076">
            <v>4.108256676888467</v>
          </cell>
          <cell r="AE16076">
            <v>3.919649043533818</v>
          </cell>
        </row>
        <row r="16077">
          <cell r="AD16077">
            <v>0.23804236848190541</v>
          </cell>
          <cell r="AE16077">
            <v>0.42664841168823375</v>
          </cell>
        </row>
        <row r="16078">
          <cell r="AD16078">
            <v>0.39644500143050554</v>
          </cell>
          <cell r="AE16078">
            <v>0.20785187867962698</v>
          </cell>
        </row>
        <row r="16079">
          <cell r="AD16079">
            <v>0.60807568052811167</v>
          </cell>
          <cell r="AE16079">
            <v>0.79666477248611689</v>
          </cell>
        </row>
        <row r="16080">
          <cell r="AD16080">
            <v>0.91799888446587663</v>
          </cell>
          <cell r="AE16080">
            <v>0.72943372798583717</v>
          </cell>
        </row>
        <row r="16081">
          <cell r="AD16081">
            <v>1.0464929309841262</v>
          </cell>
          <cell r="AE16081">
            <v>0.85794862365449664</v>
          </cell>
        </row>
        <row r="16082">
          <cell r="AD16082">
            <v>0.74512118968682184</v>
          </cell>
          <cell r="AE16082">
            <v>0.9336546574107607</v>
          </cell>
        </row>
        <row r="16083">
          <cell r="AD16083">
            <v>0.39204477075824051</v>
          </cell>
          <cell r="AE16083">
            <v>0.20352024505369012</v>
          </cell>
        </row>
        <row r="16084">
          <cell r="AD16084">
            <v>0.72183403678757052</v>
          </cell>
          <cell r="AE16084">
            <v>0.53332300622678297</v>
          </cell>
        </row>
        <row r="16085">
          <cell r="AD16085">
            <v>0.77873898694811816</v>
          </cell>
          <cell r="AE16085">
            <v>0.96720975141180376</v>
          </cell>
        </row>
        <row r="16086">
          <cell r="AD16086">
            <v>1.2276346812220227</v>
          </cell>
          <cell r="AE16086">
            <v>1.0392002963373057</v>
          </cell>
        </row>
        <row r="16087">
          <cell r="AD16087">
            <v>1.3451992739455183</v>
          </cell>
          <cell r="AE16087">
            <v>1.5336323590466074</v>
          </cell>
        </row>
        <row r="16088">
          <cell r="AD16088">
            <v>0.59941525422213304</v>
          </cell>
          <cell r="AE16088">
            <v>0.41100579645750956</v>
          </cell>
        </row>
        <row r="16089">
          <cell r="AD16089">
            <v>1.463671306554778</v>
          </cell>
          <cell r="AE16089">
            <v>1.6520583604526848</v>
          </cell>
        </row>
        <row r="16090">
          <cell r="AD16090">
            <v>0.43372326424796026</v>
          </cell>
          <cell r="AE16090">
            <v>0.62210687065071935</v>
          </cell>
        </row>
        <row r="16091">
          <cell r="AD16091">
            <v>0.947195264554066</v>
          </cell>
          <cell r="AE16091">
            <v>1.1355744552670797</v>
          </cell>
        </row>
        <row r="16092">
          <cell r="AD16092">
            <v>0.27851016555078512</v>
          </cell>
          <cell r="AE16092">
            <v>9.0150891106225983E-2</v>
          </cell>
        </row>
        <row r="16093">
          <cell r="AD16093">
            <v>0.27430474394390514</v>
          </cell>
          <cell r="AE16093">
            <v>8.5946983944612296E-2</v>
          </cell>
        </row>
        <row r="16094">
          <cell r="AD16094">
            <v>0.26760025608318383</v>
          </cell>
          <cell r="AE16094">
            <v>7.9267304041227518E-2</v>
          </cell>
        </row>
        <row r="16095">
          <cell r="AD16095">
            <v>0.2926591513956473</v>
          </cell>
          <cell r="AE16095">
            <v>0.10439505416778681</v>
          </cell>
        </row>
        <row r="16096">
          <cell r="AD16096">
            <v>0.28978755185785549</v>
          </cell>
          <cell r="AE16096">
            <v>0.10153103734705284</v>
          </cell>
        </row>
        <row r="16097">
          <cell r="AD16097">
            <v>0.26664889089123167</v>
          </cell>
          <cell r="AE16097">
            <v>7.8394850359676638E-2</v>
          </cell>
        </row>
        <row r="16098">
          <cell r="AD16098">
            <v>0.43239570871000144</v>
          </cell>
          <cell r="AE16098">
            <v>0.62062088505232305</v>
          </cell>
        </row>
        <row r="16099">
          <cell r="AD16099">
            <v>1.7805789756055324</v>
          </cell>
          <cell r="AE16099">
            <v>1.5924411059280494</v>
          </cell>
        </row>
        <row r="16100">
          <cell r="AD16100">
            <v>1.0725966394947057</v>
          </cell>
          <cell r="AE16100">
            <v>1.2607200143507313</v>
          </cell>
        </row>
        <row r="16101">
          <cell r="AD16101">
            <v>0.23436818221016892</v>
          </cell>
          <cell r="AE16101">
            <v>0.42245323784883304</v>
          </cell>
        </row>
        <row r="16102">
          <cell r="AD16102">
            <v>0.1689740747122947</v>
          </cell>
          <cell r="AE16102">
            <v>0.35701148393120319</v>
          </cell>
        </row>
        <row r="16103">
          <cell r="AD16103">
            <v>0.39808032233716567</v>
          </cell>
          <cell r="AE16103">
            <v>0.21008507268511098</v>
          </cell>
        </row>
        <row r="16104">
          <cell r="AD16104">
            <v>0.59799551459720768</v>
          </cell>
          <cell r="AE16104">
            <v>0.78598925521635166</v>
          </cell>
        </row>
        <row r="16105">
          <cell r="AD16105">
            <v>0.4477711241936137</v>
          </cell>
          <cell r="AE16105">
            <v>0.25977974854254748</v>
          </cell>
        </row>
        <row r="16106">
          <cell r="AD16106">
            <v>0.68320925885497641</v>
          </cell>
          <cell r="AE16106">
            <v>0.49522471491517994</v>
          </cell>
        </row>
        <row r="16107">
          <cell r="AD16107">
            <v>0.57272393745100458</v>
          </cell>
          <cell r="AE16107">
            <v>0.38474775913685177</v>
          </cell>
        </row>
        <row r="16108">
          <cell r="AD16108">
            <v>0.63565706071051131</v>
          </cell>
          <cell r="AE16108">
            <v>0.44771919602815735</v>
          </cell>
        </row>
        <row r="16109">
          <cell r="AD16109">
            <v>0.25608147236790801</v>
          </cell>
          <cell r="AE16109">
            <v>6.8149312983343646E-2</v>
          </cell>
        </row>
        <row r="16110">
          <cell r="AD16110">
            <v>0.46935522431788085</v>
          </cell>
          <cell r="AE16110">
            <v>0.2814493640433538</v>
          </cell>
        </row>
        <row r="16111">
          <cell r="AD16111">
            <v>0.50420991215682998</v>
          </cell>
          <cell r="AE16111">
            <v>0.69209764595322232</v>
          </cell>
        </row>
        <row r="16112">
          <cell r="AD16112">
            <v>0.19948444460730294</v>
          </cell>
          <cell r="AE16112">
            <v>1.1621607893857817E-2</v>
          </cell>
        </row>
        <row r="16113">
          <cell r="AD16113">
            <v>0.47121839698199586</v>
          </cell>
          <cell r="AE16113">
            <v>0.65905756896145251</v>
          </cell>
        </row>
        <row r="16114">
          <cell r="AD16114">
            <v>1.7620551864140501</v>
          </cell>
          <cell r="AE16114">
            <v>1.5742734515720156</v>
          </cell>
        </row>
        <row r="16115">
          <cell r="AD16115">
            <v>0.11890843080826569</v>
          </cell>
          <cell r="AE16115">
            <v>0.3066631780218585</v>
          </cell>
        </row>
        <row r="16116">
          <cell r="AD16116">
            <v>2.8824096082859771</v>
          </cell>
          <cell r="AE16116">
            <v>2.6946816792211474</v>
          </cell>
        </row>
        <row r="16117">
          <cell r="AD16117">
            <v>0.29733422944061333</v>
          </cell>
          <cell r="AE16117">
            <v>0.10962289824624143</v>
          </cell>
        </row>
        <row r="16118">
          <cell r="AD16118">
            <v>0.37693570660539966</v>
          </cell>
          <cell r="AE16118">
            <v>0.18929749032273865</v>
          </cell>
        </row>
        <row r="16119">
          <cell r="AD16119">
            <v>3.0740837809846306</v>
          </cell>
          <cell r="AE16119">
            <v>2.8864665891897809</v>
          </cell>
        </row>
        <row r="16120">
          <cell r="AD16120">
            <v>0.33222812289948894</v>
          </cell>
          <cell r="AE16120">
            <v>0.14466140042369571</v>
          </cell>
        </row>
        <row r="16121">
          <cell r="AD16121">
            <v>0.94220515722875953</v>
          </cell>
          <cell r="AE16121">
            <v>0.75465865371403895</v>
          </cell>
        </row>
        <row r="16122">
          <cell r="AD16122">
            <v>0.59384883525411658</v>
          </cell>
          <cell r="AE16122">
            <v>0.78136490645230738</v>
          </cell>
        </row>
        <row r="16123">
          <cell r="AD16123">
            <v>0.14349870929232497</v>
          </cell>
          <cell r="AE16123">
            <v>0.33100919112309402</v>
          </cell>
        </row>
        <row r="16124">
          <cell r="AD16124">
            <v>0.28760493920989127</v>
          </cell>
          <cell r="AE16124">
            <v>0.47508072512814903</v>
          </cell>
        </row>
        <row r="16125">
          <cell r="AD16125">
            <v>1.09520990052866</v>
          </cell>
          <cell r="AE16125">
            <v>1.2826450976012835</v>
          </cell>
        </row>
        <row r="16126">
          <cell r="AD16126">
            <v>1.3285000707492776</v>
          </cell>
          <cell r="AE16126">
            <v>1.5159159996227169</v>
          </cell>
        </row>
        <row r="16127">
          <cell r="AD16127">
            <v>1.4417783600584491</v>
          </cell>
          <cell r="AE16127">
            <v>1.254363912051206</v>
          </cell>
        </row>
        <row r="16128">
          <cell r="AD16128">
            <v>0.75538737624113417</v>
          </cell>
          <cell r="AE16128">
            <v>0.56804415944700648</v>
          </cell>
        </row>
        <row r="16129">
          <cell r="AD16129">
            <v>1.2019088993615561</v>
          </cell>
          <cell r="AE16129">
            <v>1.0145804391407052</v>
          </cell>
        </row>
        <row r="16130">
          <cell r="AD16130">
            <v>2.2400160599746588</v>
          </cell>
          <cell r="AE16130">
            <v>2.0527389236075146</v>
          </cell>
        </row>
        <row r="16131">
          <cell r="AD16131">
            <v>0.65495504778052127</v>
          </cell>
          <cell r="AE16131">
            <v>0.46768321448460404</v>
          </cell>
        </row>
        <row r="16132">
          <cell r="AD16132">
            <v>0.27825704364210158</v>
          </cell>
          <cell r="AE16132">
            <v>9.1005195355602281E-2</v>
          </cell>
        </row>
        <row r="16133">
          <cell r="AD16133">
            <v>0.8452017013385078</v>
          </cell>
          <cell r="AE16133">
            <v>1.0324086081299031</v>
          </cell>
        </row>
        <row r="16134">
          <cell r="AD16134">
            <v>1.0974647651090972</v>
          </cell>
          <cell r="AE16134">
            <v>0.91029599727284738</v>
          </cell>
        </row>
        <row r="16135">
          <cell r="AD16135">
            <v>0.31448370536440473</v>
          </cell>
          <cell r="AE16135">
            <v>0.12735133158928133</v>
          </cell>
        </row>
        <row r="16136">
          <cell r="AD16136">
            <v>1.2806783691156978</v>
          </cell>
          <cell r="AE16136">
            <v>1.4677941577310705</v>
          </cell>
        </row>
        <row r="16137">
          <cell r="AD16137">
            <v>0.24125408693688116</v>
          </cell>
          <cell r="AE16137">
            <v>0.42836261094000944</v>
          </cell>
        </row>
        <row r="16138">
          <cell r="AD16138">
            <v>1.0566640489257058</v>
          </cell>
          <cell r="AE16138">
            <v>1.2437414350555236</v>
          </cell>
        </row>
        <row r="16139">
          <cell r="AD16139">
            <v>0.55902929912264865</v>
          </cell>
          <cell r="AE16139">
            <v>0.74610182588935903</v>
          </cell>
        </row>
        <row r="16140">
          <cell r="AD16140">
            <v>0.77192177288211294</v>
          </cell>
          <cell r="AE16140">
            <v>0.58485837429064091</v>
          </cell>
        </row>
        <row r="16141">
          <cell r="AD16141">
            <v>0.41911028490759844</v>
          </cell>
          <cell r="AE16141">
            <v>0.60616682208802508</v>
          </cell>
        </row>
        <row r="16142">
          <cell r="AD16142">
            <v>1.1089177908878287</v>
          </cell>
          <cell r="AE16142">
            <v>0.92188189106946516</v>
          </cell>
        </row>
        <row r="16143">
          <cell r="AD16143">
            <v>0.58306426872606643</v>
          </cell>
          <cell r="AE16143">
            <v>0.77009370159092194</v>
          </cell>
        </row>
        <row r="16144">
          <cell r="AD16144">
            <v>2.6997083732733542</v>
          </cell>
          <cell r="AE16144">
            <v>2.8867238927148606</v>
          </cell>
        </row>
        <row r="16145">
          <cell r="AD16145">
            <v>0.67630276231502773</v>
          </cell>
          <cell r="AE16145">
            <v>0.48930714450258117</v>
          </cell>
        </row>
        <row r="16146">
          <cell r="AD16146">
            <v>1.3650380364377375</v>
          </cell>
          <cell r="AE16146">
            <v>1.552029071742723</v>
          </cell>
        </row>
        <row r="16147">
          <cell r="AD16147">
            <v>9.9724718841857837E-2</v>
          </cell>
          <cell r="AE16147">
            <v>0.2867016821380915</v>
          </cell>
        </row>
        <row r="16148">
          <cell r="AD16148">
            <v>0.52987034340873984</v>
          </cell>
          <cell r="AE16148">
            <v>0.34290467399265234</v>
          </cell>
        </row>
        <row r="16149">
          <cell r="AD16149">
            <v>1.0863115370694878</v>
          </cell>
          <cell r="AE16149">
            <v>0.89934770890897808</v>
          </cell>
        </row>
        <row r="16150">
          <cell r="AD16150">
            <v>1.443085153579807</v>
          </cell>
          <cell r="AE16150">
            <v>1.2561320336932402</v>
          </cell>
        </row>
        <row r="16151">
          <cell r="AD16151">
            <v>0.29791908100770825</v>
          </cell>
          <cell r="AE16151">
            <v>0.11096906780966143</v>
          </cell>
        </row>
        <row r="16152">
          <cell r="AD16152">
            <v>0.12722425247997551</v>
          </cell>
          <cell r="AE16152">
            <v>0.31414598185856052</v>
          </cell>
        </row>
        <row r="16153">
          <cell r="AD16153">
            <v>0.16868355501646323</v>
          </cell>
          <cell r="AE16153">
            <v>0.35557093209079893</v>
          </cell>
        </row>
        <row r="16154">
          <cell r="AD16154">
            <v>0.50270088372405264</v>
          </cell>
          <cell r="AE16154">
            <v>0.31584494309220473</v>
          </cell>
        </row>
        <row r="16155">
          <cell r="AD16155">
            <v>1.8497517797553951</v>
          </cell>
          <cell r="AE16155">
            <v>2.0365963049440814</v>
          </cell>
        </row>
        <row r="16156">
          <cell r="AD16156">
            <v>1.24369256544933</v>
          </cell>
          <cell r="AE16156">
            <v>1.0568543677466471</v>
          </cell>
        </row>
        <row r="16157">
          <cell r="AD16157">
            <v>3.8634358491249108</v>
          </cell>
          <cell r="AE16157">
            <v>4.050208331692156</v>
          </cell>
        </row>
        <row r="16158">
          <cell r="AD16158">
            <v>1.1728713643026227</v>
          </cell>
          <cell r="AE16158">
            <v>0.9861084922290636</v>
          </cell>
        </row>
        <row r="16159">
          <cell r="AD16159">
            <v>1.5019700166327259</v>
          </cell>
          <cell r="AE16159">
            <v>1.6887279973039131</v>
          </cell>
        </row>
        <row r="16160">
          <cell r="AD16160">
            <v>0.26306907992206907</v>
          </cell>
          <cell r="AE16160">
            <v>7.632872222821159E-2</v>
          </cell>
        </row>
        <row r="16161">
          <cell r="AD16161">
            <v>0.35356839616785607</v>
          </cell>
          <cell r="AE16161">
            <v>0.16683297195927946</v>
          </cell>
        </row>
        <row r="16162">
          <cell r="AD16162">
            <v>0.85301787993153833</v>
          </cell>
          <cell r="AE16162">
            <v>0.66628823186069452</v>
          </cell>
        </row>
        <row r="16163">
          <cell r="AD16163">
            <v>0.37589321995850211</v>
          </cell>
          <cell r="AE16163">
            <v>0.18916463861893978</v>
          </cell>
        </row>
        <row r="16164">
          <cell r="AD16164">
            <v>0.64207361225594273</v>
          </cell>
          <cell r="AE16164">
            <v>0.82877266275349204</v>
          </cell>
        </row>
        <row r="16165">
          <cell r="AD16165">
            <v>1.8921284917836088</v>
          </cell>
          <cell r="AE16165">
            <v>1.7054557034318056</v>
          </cell>
        </row>
        <row r="16166">
          <cell r="AD16166">
            <v>0.21785515704640465</v>
          </cell>
          <cell r="AE16166">
            <v>0.40450148589248525</v>
          </cell>
        </row>
        <row r="16167">
          <cell r="AD16167">
            <v>0.61404000391818003</v>
          </cell>
          <cell r="AE16167">
            <v>0.80066315523728593</v>
          </cell>
        </row>
        <row r="16168">
          <cell r="AD16168">
            <v>0.85604430882860194</v>
          </cell>
          <cell r="AE16168">
            <v>0.66944719480777204</v>
          </cell>
        </row>
        <row r="16169">
          <cell r="AD16169">
            <v>8.4608788352175668E-2</v>
          </cell>
          <cell r="AE16169">
            <v>0.27117480878082822</v>
          </cell>
        </row>
        <row r="16170">
          <cell r="AD16170">
            <v>0.37674828097992374</v>
          </cell>
          <cell r="AE16170">
            <v>0.5632717973473601</v>
          </cell>
        </row>
        <row r="16171">
          <cell r="AD16171">
            <v>0.25750729635829439</v>
          </cell>
          <cell r="AE16171">
            <v>0.44398402206024506</v>
          </cell>
        </row>
        <row r="16172">
          <cell r="AD16172">
            <v>0.85368640098984616</v>
          </cell>
          <cell r="AE16172">
            <v>1.0401622247323841</v>
          </cell>
        </row>
        <row r="16173">
          <cell r="AD16173">
            <v>1.1872086824080503</v>
          </cell>
          <cell r="AE16173">
            <v>1.0007385513585436</v>
          </cell>
        </row>
        <row r="16174">
          <cell r="AD16174">
            <v>0.54008895642930455</v>
          </cell>
          <cell r="AE16174">
            <v>0.72655332464716149</v>
          </cell>
        </row>
        <row r="16175">
          <cell r="AD16175">
            <v>0.87758827021552432</v>
          </cell>
          <cell r="AE16175">
            <v>1.0640401767903245</v>
          </cell>
        </row>
        <row r="16176">
          <cell r="AD16176">
            <v>1.3932052743053109</v>
          </cell>
          <cell r="AE16176">
            <v>1.5796447394930568</v>
          </cell>
        </row>
        <row r="16177">
          <cell r="AD16177">
            <v>0.46814509980185254</v>
          </cell>
          <cell r="AE16177">
            <v>0.65455007512030883</v>
          </cell>
        </row>
        <row r="16178">
          <cell r="AD16178">
            <v>0.22941212935490421</v>
          </cell>
          <cell r="AE16178">
            <v>4.3017584038855528E-2</v>
          </cell>
        </row>
        <row r="16179">
          <cell r="AD16179">
            <v>0.38369953510010929</v>
          </cell>
          <cell r="AE16179">
            <v>0.19733966284937132</v>
          </cell>
        </row>
        <row r="16180">
          <cell r="AD16180">
            <v>0.80632197115559723</v>
          </cell>
          <cell r="AE16180">
            <v>0.61999491993261791</v>
          </cell>
        </row>
        <row r="16181">
          <cell r="AD16181">
            <v>0.5333639920771226</v>
          </cell>
          <cell r="AE16181">
            <v>0.71966066826399455</v>
          </cell>
        </row>
        <row r="16182">
          <cell r="AD16182">
            <v>0.50598655882203603</v>
          </cell>
          <cell r="AE16182">
            <v>0.31970165654593763</v>
          </cell>
        </row>
        <row r="16183">
          <cell r="AD16183">
            <v>1.8546381915725789</v>
          </cell>
          <cell r="AE16183">
            <v>2.0408991075573848</v>
          </cell>
        </row>
        <row r="16184">
          <cell r="AD16184">
            <v>0.34178106652372803</v>
          </cell>
          <cell r="AE16184">
            <v>0.1555731276475367</v>
          </cell>
        </row>
        <row r="16185">
          <cell r="AD16185">
            <v>0.2171242852318471</v>
          </cell>
          <cell r="AE16185">
            <v>0.40333004622462248</v>
          </cell>
        </row>
        <row r="16186">
          <cell r="AD16186">
            <v>0.94318504391218883</v>
          </cell>
          <cell r="AE16186">
            <v>0.75699627463730612</v>
          </cell>
        </row>
        <row r="16187">
          <cell r="AD16187">
            <v>0.9908679188286329</v>
          </cell>
          <cell r="AE16187">
            <v>1.1770519619444944</v>
          </cell>
        </row>
        <row r="16188">
          <cell r="AD16188">
            <v>0.6021678171069027</v>
          </cell>
          <cell r="AE16188">
            <v>0.41604776175655844</v>
          </cell>
        </row>
        <row r="16189">
          <cell r="AD16189">
            <v>0.35407249940181945</v>
          </cell>
          <cell r="AE16189">
            <v>0.1680246581337333</v>
          </cell>
        </row>
        <row r="16190">
          <cell r="AD16190">
            <v>0.26620552139490972</v>
          </cell>
          <cell r="AE16190">
            <v>8.0165376888438056E-2</v>
          </cell>
        </row>
        <row r="16191">
          <cell r="AD16191">
            <v>0.57749117995596055</v>
          </cell>
          <cell r="AE16191">
            <v>0.39145841659350017</v>
          </cell>
        </row>
        <row r="16192">
          <cell r="AD16192">
            <v>0.1854873241044413</v>
          </cell>
          <cell r="AE16192">
            <v>0.37150975209291537</v>
          </cell>
        </row>
        <row r="16193">
          <cell r="AD16193">
            <v>0.43111304386690597</v>
          </cell>
          <cell r="AE16193">
            <v>0.61708525761722366</v>
          </cell>
        </row>
        <row r="16194">
          <cell r="AD16194">
            <v>0.74867539757844592</v>
          </cell>
          <cell r="AE16194">
            <v>0.56271222776978558</v>
          </cell>
        </row>
        <row r="16195">
          <cell r="AD16195">
            <v>0.4805820822564813</v>
          </cell>
          <cell r="AE16195">
            <v>0.29463181663086385</v>
          </cell>
        </row>
        <row r="16196">
          <cell r="AD16196">
            <v>0.5250370004356506</v>
          </cell>
          <cell r="AE16196">
            <v>0.71095203745124236</v>
          </cell>
        </row>
        <row r="16197">
          <cell r="AD16197">
            <v>0.5072773191653529</v>
          </cell>
          <cell r="AE16197">
            <v>0.32137607099424836</v>
          </cell>
        </row>
        <row r="16198">
          <cell r="AD16198">
            <v>0.31945962675969208</v>
          </cell>
          <cell r="AE16198">
            <v>0.13356374986421707</v>
          </cell>
        </row>
        <row r="16199">
          <cell r="AD16199">
            <v>0.44472878435786778</v>
          </cell>
          <cell r="AE16199">
            <v>0.63056616864162862</v>
          </cell>
        </row>
        <row r="16200">
          <cell r="AD16200">
            <v>0.40984530878362557</v>
          </cell>
          <cell r="AE16200">
            <v>0.22410594914110843</v>
          </cell>
        </row>
        <row r="16201">
          <cell r="AD16201">
            <v>0.28744844664117752</v>
          </cell>
          <cell r="AE16201">
            <v>0.10174287229504317</v>
          </cell>
        </row>
        <row r="16202">
          <cell r="AD16202">
            <v>0.22692271806568284</v>
          </cell>
          <cell r="AE16202">
            <v>4.1261858532468151E-2</v>
          </cell>
        </row>
        <row r="16203">
          <cell r="AD16203">
            <v>1.6483332841458944</v>
          </cell>
          <cell r="AE16203">
            <v>1.8339908374506648</v>
          </cell>
        </row>
        <row r="16204">
          <cell r="AD16204">
            <v>0.38752571969942928</v>
          </cell>
          <cell r="AE16204">
            <v>0.2018911099627658</v>
          </cell>
        </row>
        <row r="16205">
          <cell r="AD16205">
            <v>7.6202600773996335E-2</v>
          </cell>
          <cell r="AE16205">
            <v>0.26179281331551213</v>
          </cell>
        </row>
        <row r="16206">
          <cell r="AD16206">
            <v>0.43098331398530321</v>
          </cell>
          <cell r="AE16206">
            <v>0.24540251646158553</v>
          </cell>
        </row>
        <row r="16207">
          <cell r="AD16207">
            <v>2.1989567344865852</v>
          </cell>
          <cell r="AE16207">
            <v>2.3845363637375225</v>
          </cell>
        </row>
        <row r="16208">
          <cell r="AD16208">
            <v>0.77279771924661522</v>
          </cell>
          <cell r="AE16208">
            <v>0.58726004563278089</v>
          </cell>
        </row>
        <row r="16209">
          <cell r="AD16209">
            <v>0.52231599514070493</v>
          </cell>
          <cell r="AE16209">
            <v>0.3368077128651264</v>
          </cell>
        </row>
        <row r="16210">
          <cell r="AD16210">
            <v>0.91884504857061189</v>
          </cell>
          <cell r="AE16210">
            <v>1.1042183141531094</v>
          </cell>
        </row>
        <row r="16211">
          <cell r="AD16211">
            <v>0.56383242006929701</v>
          </cell>
          <cell r="AE16211">
            <v>0.3785355757298306</v>
          </cell>
        </row>
        <row r="16212">
          <cell r="AD16212">
            <v>0.57337352182749912</v>
          </cell>
          <cell r="AE16212">
            <v>0.75864605005264751</v>
          </cell>
        </row>
        <row r="16213">
          <cell r="AD16213">
            <v>1.9842158188491281</v>
          </cell>
          <cell r="AE16213">
            <v>2.1694476125267474</v>
          </cell>
        </row>
        <row r="16214">
          <cell r="AD16214">
            <v>0.51278095082023001</v>
          </cell>
          <cell r="AE16214">
            <v>0.69795247865169119</v>
          </cell>
        </row>
        <row r="16215">
          <cell r="AD16215">
            <v>0.65131034862151382</v>
          </cell>
          <cell r="AE16215">
            <v>0.46615879143687344</v>
          </cell>
        </row>
        <row r="16216">
          <cell r="AD16216">
            <v>0.35442269573300056</v>
          </cell>
          <cell r="AE16216">
            <v>0.53952077021874145</v>
          </cell>
        </row>
        <row r="16217">
          <cell r="AD16217">
            <v>1.0187597111266369</v>
          </cell>
          <cell r="AE16217">
            <v>1.2038176299646839</v>
          </cell>
        </row>
        <row r="16218">
          <cell r="AD16218">
            <v>1.6687117880358313</v>
          </cell>
          <cell r="AE16218">
            <v>1.4837006006682756</v>
          </cell>
        </row>
        <row r="16219">
          <cell r="AD16219">
            <v>0.40358675975830732</v>
          </cell>
          <cell r="AE16219">
            <v>0.58859020704237519</v>
          </cell>
        </row>
        <row r="16220">
          <cell r="AD16220">
            <v>0.20581264828047818</v>
          </cell>
          <cell r="AE16220">
            <v>2.081157949980153E-2</v>
          </cell>
        </row>
        <row r="16221">
          <cell r="AD16221">
            <v>0.56343042014147238</v>
          </cell>
          <cell r="AE16221">
            <v>0.37843252206078759</v>
          </cell>
        </row>
        <row r="16222">
          <cell r="AD16222">
            <v>0.81845663672667313</v>
          </cell>
          <cell r="AE16222">
            <v>1.0034543261025624</v>
          </cell>
        </row>
        <row r="16223">
          <cell r="AD16223">
            <v>0.3319010858240305</v>
          </cell>
          <cell r="AE16223">
            <v>0.14690860760203361</v>
          </cell>
        </row>
        <row r="16224">
          <cell r="AD16224">
            <v>0.2796844308821605</v>
          </cell>
          <cell r="AE16224">
            <v>0.46463172316832041</v>
          </cell>
        </row>
        <row r="16225">
          <cell r="AD16225">
            <v>0.4125546146432667</v>
          </cell>
          <cell r="AE16225">
            <v>0.22761996384271796</v>
          </cell>
        </row>
        <row r="16226">
          <cell r="AD16226">
            <v>0.71091729605848941</v>
          </cell>
          <cell r="AE16226">
            <v>0.52603511590146901</v>
          </cell>
        </row>
        <row r="16227">
          <cell r="AD16227">
            <v>0.23293021441545492</v>
          </cell>
          <cell r="AE16227">
            <v>0.41775720975991121</v>
          </cell>
        </row>
        <row r="16228">
          <cell r="AD16228">
            <v>0.34426709213883722</v>
          </cell>
          <cell r="AE16228">
            <v>0.52904529581218929</v>
          </cell>
        </row>
        <row r="16229">
          <cell r="AD16229">
            <v>0.18883894698675169</v>
          </cell>
          <cell r="AE16229">
            <v>4.1052769846873002E-3</v>
          </cell>
        </row>
        <row r="16230">
          <cell r="AD16230">
            <v>0.4145934987405096</v>
          </cell>
          <cell r="AE16230">
            <v>0.59929002385965635</v>
          </cell>
        </row>
        <row r="16231">
          <cell r="AD16231">
            <v>0.66430034760614298</v>
          </cell>
          <cell r="AE16231">
            <v>0.47961579168848534</v>
          </cell>
        </row>
        <row r="16232">
          <cell r="AD16232">
            <v>0.32212250382560942</v>
          </cell>
          <cell r="AE16232">
            <v>0.13745282102063477</v>
          </cell>
        </row>
        <row r="16233">
          <cell r="AD16233">
            <v>1.1643592937801883</v>
          </cell>
          <cell r="AE16233">
            <v>0.97970233068931156</v>
          </cell>
        </row>
        <row r="16234">
          <cell r="AD16234">
            <v>0.42287913310841696</v>
          </cell>
          <cell r="AE16234">
            <v>0.60750542119907935</v>
          </cell>
        </row>
        <row r="16235">
          <cell r="AD16235">
            <v>1.5152875338542904</v>
          </cell>
          <cell r="AE16235">
            <v>1.3307119820913431</v>
          </cell>
        </row>
        <row r="16236">
          <cell r="AD16236">
            <v>1.0564023232514654</v>
          </cell>
          <cell r="AE16236">
            <v>0.87187564698267206</v>
          </cell>
        </row>
        <row r="16237">
          <cell r="AD16237">
            <v>0.52585434317091306</v>
          </cell>
          <cell r="AE16237">
            <v>0.71036782290042388</v>
          </cell>
        </row>
        <row r="16238">
          <cell r="AD16238">
            <v>0.78903883296586375</v>
          </cell>
          <cell r="AE16238">
            <v>0.60454145716220054</v>
          </cell>
        </row>
        <row r="16239">
          <cell r="AD16239">
            <v>2.0509835318774869</v>
          </cell>
          <cell r="AE16239">
            <v>2.2354654685989668</v>
          </cell>
        </row>
        <row r="16240">
          <cell r="AD16240">
            <v>2.45021730154969</v>
          </cell>
          <cell r="AE16240">
            <v>2.2658095418977195</v>
          </cell>
        </row>
        <row r="16241">
          <cell r="AD16241">
            <v>0.60181201149282815</v>
          </cell>
          <cell r="AE16241">
            <v>0.78620017237381257</v>
          </cell>
        </row>
        <row r="16242">
          <cell r="AD16242">
            <v>0.41590931013925536</v>
          </cell>
          <cell r="AE16242">
            <v>0.23153352352318923</v>
          </cell>
        </row>
        <row r="16243">
          <cell r="AD16243">
            <v>0.25409379437011054</v>
          </cell>
          <cell r="AE16243">
            <v>6.9793780884052192E-2</v>
          </cell>
        </row>
        <row r="16244">
          <cell r="AD16244">
            <v>0.31270529935141983</v>
          </cell>
          <cell r="AE16244">
            <v>0.49697868340149892</v>
          </cell>
        </row>
        <row r="16245">
          <cell r="AD16245">
            <v>0.27403089068900049</v>
          </cell>
          <cell r="AE16245">
            <v>0.45828695733581998</v>
          </cell>
        </row>
        <row r="16246">
          <cell r="AD16246">
            <v>0.43899629159606202</v>
          </cell>
          <cell r="AE16246">
            <v>0.25476746980682713</v>
          </cell>
        </row>
        <row r="16247">
          <cell r="AD16247">
            <v>1.7791581759768407</v>
          </cell>
          <cell r="AE16247">
            <v>1.9633481720758825</v>
          </cell>
        </row>
        <row r="16248">
          <cell r="AD16248">
            <v>0.70692595023633475</v>
          </cell>
          <cell r="AE16248">
            <v>0.52276728486908552</v>
          </cell>
        </row>
        <row r="16249">
          <cell r="AD16249">
            <v>1.6506846096843983</v>
          </cell>
          <cell r="AE16249">
            <v>1.4665582861014366</v>
          </cell>
        </row>
        <row r="16250">
          <cell r="AD16250">
            <v>0.21510056173911382</v>
          </cell>
          <cell r="AE16250">
            <v>3.0978866855441652E-2</v>
          </cell>
        </row>
        <row r="16251">
          <cell r="AD16251">
            <v>0.42094307567236644</v>
          </cell>
          <cell r="AE16251">
            <v>0.23684514265624501</v>
          </cell>
        </row>
        <row r="16252">
          <cell r="AD16252">
            <v>1.2478230810392716</v>
          </cell>
          <cell r="AE16252">
            <v>1.4318805095614704</v>
          </cell>
        </row>
        <row r="16253">
          <cell r="AD16253">
            <v>0.29216016626700231</v>
          </cell>
          <cell r="AE16253">
            <v>0.47620620212957965</v>
          </cell>
        </row>
        <row r="16254">
          <cell r="AD16254">
            <v>1.6966728872292125</v>
          </cell>
          <cell r="AE16254">
            <v>1.5126405716010769</v>
          </cell>
        </row>
        <row r="16255">
          <cell r="AD16255">
            <v>0.20012908659655215</v>
          </cell>
          <cell r="AE16255">
            <v>1.6119872181742861E-2</v>
          </cell>
        </row>
        <row r="16256">
          <cell r="AD16256">
            <v>0.45817913386827042</v>
          </cell>
          <cell r="AE16256">
            <v>0.27419250011935903</v>
          </cell>
        </row>
        <row r="16257">
          <cell r="AD16257">
            <v>0.41875364295903539</v>
          </cell>
          <cell r="AE16257">
            <v>0.23479180880986633</v>
          </cell>
        </row>
        <row r="16258">
          <cell r="AD16258">
            <v>0.49887670713405408</v>
          </cell>
          <cell r="AE16258">
            <v>0.31492930379002471</v>
          </cell>
        </row>
        <row r="16259">
          <cell r="AD16259">
            <v>1.9035535279121782</v>
          </cell>
          <cell r="AE16259">
            <v>2.0874713570742895</v>
          </cell>
        </row>
        <row r="16260">
          <cell r="AD16260">
            <v>0.26697511837453397</v>
          </cell>
          <cell r="AE16260">
            <v>8.3058034040057488E-2</v>
          </cell>
        </row>
        <row r="16261">
          <cell r="AD16261">
            <v>0.23897803289226419</v>
          </cell>
          <cell r="AE16261">
            <v>0.42288256995540541</v>
          </cell>
        </row>
        <row r="16262">
          <cell r="AD16262">
            <v>0.19016534160800669</v>
          </cell>
          <cell r="AE16262">
            <v>0.37400948907306697</v>
          </cell>
        </row>
        <row r="16263">
          <cell r="AD16263">
            <v>4.6360083889462583E-2</v>
          </cell>
          <cell r="AE16263">
            <v>0.23018576873544139</v>
          </cell>
        </row>
        <row r="16264">
          <cell r="AD16264">
            <v>0.46404846441466457</v>
          </cell>
          <cell r="AE16264">
            <v>0.28028281397182597</v>
          </cell>
        </row>
        <row r="16265">
          <cell r="AD16265">
            <v>0.47484573629737359</v>
          </cell>
          <cell r="AE16265">
            <v>0.65852446470594994</v>
          </cell>
        </row>
        <row r="16266">
          <cell r="AD16266">
            <v>0.29091791092477154</v>
          </cell>
          <cell r="AE16266">
            <v>0.10730366131676357</v>
          </cell>
        </row>
        <row r="16267">
          <cell r="AD16267">
            <v>0.19896993201285265</v>
          </cell>
          <cell r="AE16267">
            <v>0.38258298514925815</v>
          </cell>
        </row>
        <row r="16268">
          <cell r="AD16268">
            <v>0.65680180653397147</v>
          </cell>
          <cell r="AE16268">
            <v>0.47319562944500543</v>
          </cell>
        </row>
        <row r="16269">
          <cell r="AD16269">
            <v>0.45833900457139137</v>
          </cell>
          <cell r="AE16269">
            <v>0.27475455219499284</v>
          </cell>
        </row>
        <row r="16270">
          <cell r="AD16270">
            <v>0.44694070136835345</v>
          </cell>
          <cell r="AE16270">
            <v>0.63052114344526866</v>
          </cell>
        </row>
        <row r="16271">
          <cell r="AD16271">
            <v>0.363537252370154</v>
          </cell>
          <cell r="AE16271">
            <v>0.54710777039298186</v>
          </cell>
        </row>
        <row r="16272">
          <cell r="AD16272">
            <v>0.42187498701059484</v>
          </cell>
          <cell r="AE16272">
            <v>0.60540550327442422</v>
          </cell>
        </row>
        <row r="16273">
          <cell r="AD16273">
            <v>0.57003692797363914</v>
          </cell>
          <cell r="AE16273">
            <v>0.38652753632286702</v>
          </cell>
        </row>
        <row r="16274">
          <cell r="AD16274">
            <v>0.7078193447204012</v>
          </cell>
          <cell r="AE16274">
            <v>0.89131711014099502</v>
          </cell>
        </row>
        <row r="16275">
          <cell r="AD16275">
            <v>0.74297601143957626</v>
          </cell>
          <cell r="AE16275">
            <v>0.55951634358954649</v>
          </cell>
        </row>
        <row r="16276">
          <cell r="AD16276">
            <v>1.0903224623064223</v>
          </cell>
          <cell r="AE16276">
            <v>1.2737610917442128</v>
          </cell>
        </row>
        <row r="16277">
          <cell r="AD16277">
            <v>0.78731119139063888</v>
          </cell>
          <cell r="AE16277">
            <v>0.60387974950838053</v>
          </cell>
        </row>
        <row r="16278">
          <cell r="AD16278">
            <v>0.5879242949182184</v>
          </cell>
          <cell r="AE16278">
            <v>0.40450192260047352</v>
          </cell>
        </row>
        <row r="16279">
          <cell r="AD16279">
            <v>1.0890390676365689</v>
          </cell>
          <cell r="AE16279">
            <v>0.90561891398903771</v>
          </cell>
        </row>
        <row r="16280">
          <cell r="AD16280">
            <v>0.29540019317997573</v>
          </cell>
          <cell r="AE16280">
            <v>0.11200688782204955</v>
          </cell>
        </row>
        <row r="16281">
          <cell r="AD16281">
            <v>0.25973891788289666</v>
          </cell>
          <cell r="AE16281">
            <v>7.6364795744561759E-2</v>
          </cell>
        </row>
        <row r="16282">
          <cell r="AD16282">
            <v>0.49588971415079558</v>
          </cell>
          <cell r="AE16282">
            <v>0.31252468330266669</v>
          </cell>
        </row>
        <row r="16283">
          <cell r="AD16283">
            <v>0.45885086094075761</v>
          </cell>
          <cell r="AE16283">
            <v>0.64218783740571006</v>
          </cell>
        </row>
        <row r="16284">
          <cell r="AD16284">
            <v>1.1255384875810575</v>
          </cell>
          <cell r="AE16284">
            <v>1.3088722103678145</v>
          </cell>
        </row>
        <row r="16285">
          <cell r="AD16285">
            <v>1.1731697588934471</v>
          </cell>
          <cell r="AE16285">
            <v>0.98984383750962701</v>
          </cell>
        </row>
        <row r="16286">
          <cell r="AD16286">
            <v>0.53239370017930066</v>
          </cell>
          <cell r="AE16286">
            <v>0.34908267346605465</v>
          </cell>
        </row>
        <row r="16287">
          <cell r="AD16287">
            <v>2.5922504465024194</v>
          </cell>
          <cell r="AE16287">
            <v>2.7755589581500204</v>
          </cell>
        </row>
        <row r="16288">
          <cell r="AD16288">
            <v>0.315378394892743</v>
          </cell>
          <cell r="AE16288">
            <v>0.13216583755523187</v>
          </cell>
        </row>
        <row r="16289">
          <cell r="AD16289">
            <v>1.0900752884020755</v>
          </cell>
          <cell r="AE16289">
            <v>0.90686891750956566</v>
          </cell>
        </row>
        <row r="16290">
          <cell r="AD16290">
            <v>0.39247487559782634</v>
          </cell>
          <cell r="AE16290">
            <v>0.20927256944770448</v>
          </cell>
        </row>
        <row r="16291">
          <cell r="AD16291">
            <v>0.9185741216328428</v>
          </cell>
          <cell r="AE16291">
            <v>0.73537926412476251</v>
          </cell>
        </row>
        <row r="16292">
          <cell r="AD16292">
            <v>9.5525090654894659E-2</v>
          </cell>
          <cell r="AE16292">
            <v>0.27870497368156555</v>
          </cell>
        </row>
        <row r="16293">
          <cell r="AD16293">
            <v>0.58587037592148483</v>
          </cell>
          <cell r="AE16293">
            <v>0.76897104709055508</v>
          </cell>
        </row>
        <row r="16294">
          <cell r="AD16294">
            <v>0.15177019764505978</v>
          </cell>
          <cell r="AE16294">
            <v>0.33481314635952558</v>
          </cell>
        </row>
        <row r="16295">
          <cell r="AD16295">
            <v>0.26049502215817744</v>
          </cell>
          <cell r="AE16295">
            <v>0.44353517568355511</v>
          </cell>
        </row>
        <row r="16296">
          <cell r="AD16296">
            <v>1.0580316820695486</v>
          </cell>
          <cell r="AE16296">
            <v>0.87514814010713593</v>
          </cell>
        </row>
        <row r="16297">
          <cell r="AD16297">
            <v>2.6479812898549668</v>
          </cell>
          <cell r="AE16297">
            <v>2.4651163373861045</v>
          </cell>
        </row>
        <row r="16298">
          <cell r="AD16298">
            <v>0.37440713238283801</v>
          </cell>
          <cell r="AE16298">
            <v>0.19156433346561674</v>
          </cell>
        </row>
        <row r="16299">
          <cell r="AD16299">
            <v>0.88303999332508165</v>
          </cell>
          <cell r="AE16299">
            <v>0.70021582563807128</v>
          </cell>
        </row>
        <row r="16300">
          <cell r="AD16300">
            <v>1.065589131240088</v>
          </cell>
          <cell r="AE16300">
            <v>0.88277200922162113</v>
          </cell>
        </row>
        <row r="16301">
          <cell r="AD16301">
            <v>0.47059252645040178</v>
          </cell>
          <cell r="AE16301">
            <v>0.28777766550701095</v>
          </cell>
        </row>
        <row r="16302">
          <cell r="AD16302">
            <v>0.26545148495542997</v>
          </cell>
          <cell r="AE16302">
            <v>8.2666531268104179E-2</v>
          </cell>
        </row>
        <row r="16303">
          <cell r="AD16303">
            <v>0.33811694243003737</v>
          </cell>
          <cell r="AE16303">
            <v>0.52088975592122866</v>
          </cell>
        </row>
        <row r="16304">
          <cell r="AD16304">
            <v>0.60193081451333263</v>
          </cell>
          <cell r="AE16304">
            <v>0.41916165874088168</v>
          </cell>
        </row>
        <row r="16305">
          <cell r="AD16305">
            <v>0.61347690604828509</v>
          </cell>
          <cell r="AE16305">
            <v>0.43071485358790673</v>
          </cell>
        </row>
        <row r="16306">
          <cell r="AD16306">
            <v>0.34713886281484946</v>
          </cell>
          <cell r="AE16306">
            <v>0.16440868911795364</v>
          </cell>
        </row>
        <row r="16307">
          <cell r="AD16307">
            <v>0.71634595094714704</v>
          </cell>
          <cell r="AE16307">
            <v>0.53366612097581934</v>
          </cell>
        </row>
        <row r="16308">
          <cell r="AD16308">
            <v>0.55400132340764263</v>
          </cell>
          <cell r="AE16308">
            <v>0.37132311147806524</v>
          </cell>
        </row>
        <row r="16309">
          <cell r="AD16309">
            <v>0.30388487380735762</v>
          </cell>
          <cell r="AE16309">
            <v>0.48655005562076448</v>
          </cell>
        </row>
        <row r="16310">
          <cell r="AD16310">
            <v>0.9504676466345946</v>
          </cell>
          <cell r="AE16310">
            <v>1.1330589800891147</v>
          </cell>
        </row>
        <row r="16311">
          <cell r="AD16311">
            <v>0.60744608114008691</v>
          </cell>
          <cell r="AE16311">
            <v>0.42495578069136614</v>
          </cell>
        </row>
        <row r="16312">
          <cell r="AD16312">
            <v>0.24342663948646123</v>
          </cell>
          <cell r="AE16312">
            <v>0.42589779169502517</v>
          </cell>
        </row>
        <row r="16313">
          <cell r="AD16313">
            <v>0.32289030767620808</v>
          </cell>
          <cell r="AE16313">
            <v>0.14043553962477884</v>
          </cell>
        </row>
        <row r="16314">
          <cell r="AD16314">
            <v>0.36983402667718385</v>
          </cell>
          <cell r="AE16314">
            <v>0.18738047191293211</v>
          </cell>
        </row>
        <row r="16315">
          <cell r="AD16315">
            <v>1.2126145347772768</v>
          </cell>
          <cell r="AE16315">
            <v>1.3950510731100567</v>
          </cell>
        </row>
        <row r="16316">
          <cell r="AD16316">
            <v>0.33384582872286334</v>
          </cell>
          <cell r="AE16316">
            <v>0.15141753497281954</v>
          </cell>
        </row>
        <row r="16317">
          <cell r="AD16317">
            <v>0.57918099341248996</v>
          </cell>
          <cell r="AE16317">
            <v>0.39678468729525218</v>
          </cell>
        </row>
        <row r="16318">
          <cell r="AD16318">
            <v>0.27629419887053508</v>
          </cell>
          <cell r="AE16318">
            <v>9.3939282276705074E-2</v>
          </cell>
        </row>
        <row r="16319">
          <cell r="AD16319">
            <v>1.1445248609229233</v>
          </cell>
          <cell r="AE16319">
            <v>0.96218934653805344</v>
          </cell>
        </row>
        <row r="16320">
          <cell r="AD16320">
            <v>0.57555650568377614</v>
          </cell>
          <cell r="AE16320">
            <v>0.75785850731198301</v>
          </cell>
        </row>
        <row r="16321">
          <cell r="AD16321">
            <v>0.36466115864375226</v>
          </cell>
          <cell r="AE16321">
            <v>0.18240904808749533</v>
          </cell>
        </row>
        <row r="16322">
          <cell r="AD16322">
            <v>0.64543530174241814</v>
          </cell>
          <cell r="AE16322">
            <v>0.46324919036389733</v>
          </cell>
        </row>
        <row r="16323">
          <cell r="AD16323">
            <v>0.3471570667194393</v>
          </cell>
          <cell r="AE16323">
            <v>0.16497839754344495</v>
          </cell>
        </row>
        <row r="16324">
          <cell r="AD16324">
            <v>0.31969627576653542</v>
          </cell>
          <cell r="AE16324">
            <v>0.50182867702648404</v>
          </cell>
        </row>
        <row r="16325">
          <cell r="AD16325">
            <v>0.47061115538000065</v>
          </cell>
          <cell r="AE16325">
            <v>0.6527393347269943</v>
          </cell>
        </row>
        <row r="16326">
          <cell r="AD16326">
            <v>0.24349093742258746</v>
          </cell>
          <cell r="AE16326">
            <v>0.42560261520325116</v>
          </cell>
        </row>
        <row r="16327">
          <cell r="AD16327">
            <v>0.35146746248142674</v>
          </cell>
          <cell r="AE16327">
            <v>0.16935925124733683</v>
          </cell>
        </row>
        <row r="16328">
          <cell r="AD16328">
            <v>0.48367005644302258</v>
          </cell>
          <cell r="AE16328">
            <v>0.66575417313801621</v>
          </cell>
        </row>
        <row r="16329">
          <cell r="AD16329">
            <v>0.73045938393170029</v>
          </cell>
          <cell r="AE16329">
            <v>0.54838752376204958</v>
          </cell>
        </row>
        <row r="16330">
          <cell r="AD16330">
            <v>0.96857334795778893</v>
          </cell>
          <cell r="AE16330">
            <v>1.1506146031029925</v>
          </cell>
        </row>
        <row r="16331">
          <cell r="AD16331">
            <v>0.33679939520717905</v>
          </cell>
          <cell r="AE16331">
            <v>0.15476858780590652</v>
          </cell>
        </row>
        <row r="16332">
          <cell r="AD16332">
            <v>3.2484936275342311</v>
          </cell>
          <cell r="AE16332">
            <v>3.0664642351603009</v>
          </cell>
        </row>
        <row r="16333">
          <cell r="AD16333">
            <v>0.80129803948592548</v>
          </cell>
          <cell r="AE16333">
            <v>0.61927349017068412</v>
          </cell>
        </row>
        <row r="16334">
          <cell r="AD16334">
            <v>0.20024642734159015</v>
          </cell>
          <cell r="AE16334">
            <v>1.8225951539092317E-2</v>
          </cell>
        </row>
        <row r="16335">
          <cell r="AD16335">
            <v>1.1961339735879952</v>
          </cell>
          <cell r="AE16335">
            <v>1.3781420618564078</v>
          </cell>
        </row>
        <row r="16336">
          <cell r="AD16336">
            <v>0.95766073159679099</v>
          </cell>
          <cell r="AE16336">
            <v>1.1396113108954851</v>
          </cell>
        </row>
        <row r="16337">
          <cell r="AD16337">
            <v>0.55587378685204203</v>
          </cell>
          <cell r="AE16337">
            <v>0.37394658362313249</v>
          </cell>
        </row>
        <row r="16338">
          <cell r="AD16338">
            <v>0.19429821804502465</v>
          </cell>
          <cell r="AE16338">
            <v>1.2375246057965731E-2</v>
          </cell>
        </row>
        <row r="16339">
          <cell r="AD16339">
            <v>0.51143276623008016</v>
          </cell>
          <cell r="AE16339">
            <v>0.32955553012394395</v>
          </cell>
        </row>
        <row r="16340">
          <cell r="AD16340">
            <v>0.39345709761565734</v>
          </cell>
          <cell r="AE16340">
            <v>0.57532612206108646</v>
          </cell>
        </row>
        <row r="16341">
          <cell r="AD16341">
            <v>0.2357475615060676</v>
          </cell>
          <cell r="AE16341">
            <v>5.3899520524217058E-2</v>
          </cell>
        </row>
        <row r="16342">
          <cell r="AD16342">
            <v>1.099319677986613</v>
          </cell>
          <cell r="AE16342">
            <v>1.2811479689875744</v>
          </cell>
        </row>
        <row r="16343">
          <cell r="AD16343">
            <v>0.50667907261205958</v>
          </cell>
          <cell r="AE16343">
            <v>0.32487315697416014</v>
          </cell>
        </row>
        <row r="16344">
          <cell r="AD16344">
            <v>0.32042089314999567</v>
          </cell>
          <cell r="AE16344">
            <v>0.13861642616862382</v>
          </cell>
        </row>
        <row r="16345">
          <cell r="AD16345">
            <v>0.74572607016377235</v>
          </cell>
          <cell r="AE16345">
            <v>0.92750468574764378</v>
          </cell>
        </row>
        <row r="16346">
          <cell r="AD16346">
            <v>1.0574584812684702</v>
          </cell>
          <cell r="AE16346">
            <v>0.87572528005105621</v>
          </cell>
        </row>
        <row r="16347">
          <cell r="AD16347">
            <v>0.15236858148792773</v>
          </cell>
          <cell r="AE16347">
            <v>0.33406680000011751</v>
          </cell>
        </row>
        <row r="16348">
          <cell r="AD16348">
            <v>1.3403967920951299</v>
          </cell>
          <cell r="AE16348">
            <v>1.522070925439704</v>
          </cell>
        </row>
        <row r="16349">
          <cell r="AD16349">
            <v>0.22338837165226777</v>
          </cell>
          <cell r="AE16349">
            <v>0.40506193463771883</v>
          </cell>
        </row>
        <row r="16350">
          <cell r="AD16350">
            <v>6.5328704077603772E-2</v>
          </cell>
          <cell r="AE16350">
            <v>0.24699977567509662</v>
          </cell>
        </row>
        <row r="16351">
          <cell r="AD16351">
            <v>0.32108339878740172</v>
          </cell>
          <cell r="AE16351">
            <v>0.13943698634038262</v>
          </cell>
        </row>
        <row r="16352">
          <cell r="AD16352">
            <v>2.3911020309869309</v>
          </cell>
          <cell r="AE16352">
            <v>2.5726995373550707</v>
          </cell>
        </row>
        <row r="16353">
          <cell r="AD16353">
            <v>0.40043415910958924</v>
          </cell>
          <cell r="AE16353">
            <v>0.58201389052601071</v>
          </cell>
        </row>
        <row r="16354">
          <cell r="AD16354">
            <v>2.7102431908392948</v>
          </cell>
          <cell r="AE16354">
            <v>2.8918141188171753</v>
          </cell>
        </row>
        <row r="16355">
          <cell r="AD16355">
            <v>1.9287957009668775</v>
          </cell>
          <cell r="AE16355">
            <v>2.1103553774628803</v>
          </cell>
        </row>
        <row r="16356">
          <cell r="AD16356">
            <v>1.8189828967073978</v>
          </cell>
          <cell r="AE16356">
            <v>2.000524548486657</v>
          </cell>
        </row>
        <row r="16357">
          <cell r="AD16357">
            <v>0.6577773590585686</v>
          </cell>
          <cell r="AE16357">
            <v>0.83927805101320829</v>
          </cell>
        </row>
        <row r="16358">
          <cell r="AD16358">
            <v>0.36503270686270473</v>
          </cell>
          <cell r="AE16358">
            <v>0.54650897896867678</v>
          </cell>
        </row>
        <row r="16359">
          <cell r="AD16359">
            <v>0.98167589019995605</v>
          </cell>
          <cell r="AE16359">
            <v>1.1631239470683381</v>
          </cell>
        </row>
        <row r="16360">
          <cell r="AD16360">
            <v>8.4381211607508416E-2</v>
          </cell>
          <cell r="AE16360">
            <v>0.26576460506710858</v>
          </cell>
        </row>
        <row r="16361">
          <cell r="AD16361">
            <v>0.49852226548524864</v>
          </cell>
          <cell r="AE16361">
            <v>0.31713930234573962</v>
          </cell>
        </row>
        <row r="16362">
          <cell r="AD16362">
            <v>0.23241899208804653</v>
          </cell>
          <cell r="AE16362">
            <v>0.41378054105252693</v>
          </cell>
        </row>
        <row r="16363">
          <cell r="AD16363">
            <v>0.43595948662749273</v>
          </cell>
          <cell r="AE16363">
            <v>0.25461947551344388</v>
          </cell>
        </row>
        <row r="16364">
          <cell r="AD16364">
            <v>0.52495893636450885</v>
          </cell>
          <cell r="AE16364">
            <v>0.34362372020014398</v>
          </cell>
        </row>
        <row r="16365">
          <cell r="AD16365">
            <v>0.27562492498891955</v>
          </cell>
          <cell r="AE16365">
            <v>0.45694865726303696</v>
          </cell>
        </row>
        <row r="16366">
          <cell r="AD16366">
            <v>0.28756221796214582</v>
          </cell>
          <cell r="AE16366">
            <v>0.10623973892278031</v>
          </cell>
        </row>
        <row r="16367">
          <cell r="AD16367">
            <v>0.7373490872444286</v>
          </cell>
          <cell r="AE16367">
            <v>0.91865479773530212</v>
          </cell>
        </row>
        <row r="16368">
          <cell r="AD16368">
            <v>0.71393774270923627</v>
          </cell>
          <cell r="AE16368">
            <v>0.53265547352015641</v>
          </cell>
        </row>
        <row r="16369">
          <cell r="AD16369">
            <v>0.32544555001787473</v>
          </cell>
          <cell r="AE16369">
            <v>0.14419075821514049</v>
          </cell>
        </row>
        <row r="16370">
          <cell r="AD16370">
            <v>0.46941283486758717</v>
          </cell>
          <cell r="AE16370">
            <v>0.28816492907769337</v>
          </cell>
        </row>
        <row r="16371">
          <cell r="AD16371">
            <v>0.20957370719941162</v>
          </cell>
          <cell r="AE16371">
            <v>0.39081398052783406</v>
          </cell>
        </row>
        <row r="16372">
          <cell r="AD16372">
            <v>0.2232019931990166</v>
          </cell>
          <cell r="AE16372">
            <v>4.1973987051463685E-2</v>
          </cell>
        </row>
        <row r="16373">
          <cell r="AD16373">
            <v>0.25489522278519794</v>
          </cell>
          <cell r="AE16373">
            <v>7.3671992887798562E-2</v>
          </cell>
        </row>
        <row r="16374">
          <cell r="AD16374">
            <v>0.68830423103090099</v>
          </cell>
          <cell r="AE16374">
            <v>0.50709417657346256</v>
          </cell>
        </row>
        <row r="16375">
          <cell r="AD16375">
            <v>0.31924999499714507</v>
          </cell>
          <cell r="AE16375">
            <v>0.50042747354185269</v>
          </cell>
        </row>
        <row r="16376">
          <cell r="AD16376">
            <v>0.68428163892786431</v>
          </cell>
          <cell r="AE16376">
            <v>0.50324053804021007</v>
          </cell>
        </row>
        <row r="16377">
          <cell r="AD16377">
            <v>0.51858469964542808</v>
          </cell>
          <cell r="AE16377">
            <v>0.33755139774183957</v>
          </cell>
        </row>
        <row r="16378">
          <cell r="AD16378">
            <v>0.30270823721474638</v>
          </cell>
          <cell r="AE16378">
            <v>0.12169573744643784</v>
          </cell>
        </row>
        <row r="16379">
          <cell r="AD16379">
            <v>2.3283813441749563</v>
          </cell>
          <cell r="AE16379">
            <v>2.5093880385281451</v>
          </cell>
        </row>
        <row r="16380">
          <cell r="AD16380">
            <v>0.38148059250952993</v>
          </cell>
          <cell r="AE16380">
            <v>0.20050758863082171</v>
          </cell>
        </row>
        <row r="16381">
          <cell r="AD16381">
            <v>0.43447995491920965</v>
          </cell>
          <cell r="AE16381">
            <v>0.61541286668877182</v>
          </cell>
        </row>
        <row r="16382">
          <cell r="AD16382">
            <v>0.17514162813961684</v>
          </cell>
          <cell r="AE16382">
            <v>0.35605651953679973</v>
          </cell>
        </row>
        <row r="16383">
          <cell r="AD16383">
            <v>0.48067364754941633</v>
          </cell>
          <cell r="AE16383">
            <v>0.2997783691683813</v>
          </cell>
        </row>
        <row r="16384">
          <cell r="AD16384">
            <v>0.97316125057744529</v>
          </cell>
          <cell r="AE16384">
            <v>1.15402141918007</v>
          </cell>
        </row>
        <row r="16385">
          <cell r="AD16385">
            <v>1.1900544243013917</v>
          </cell>
          <cell r="AE16385">
            <v>1.3709087723037268</v>
          </cell>
        </row>
        <row r="16386">
          <cell r="AD16386">
            <v>0.68262376431344574</v>
          </cell>
          <cell r="AE16386">
            <v>0.50177733353780463</v>
          </cell>
        </row>
        <row r="16387">
          <cell r="AD16387">
            <v>0.62796626960640101</v>
          </cell>
          <cell r="AE16387">
            <v>0.44713024883033703</v>
          </cell>
        </row>
        <row r="16388">
          <cell r="AD16388">
            <v>1.5947387331687013</v>
          </cell>
          <cell r="AE16388">
            <v>1.4139228777602213</v>
          </cell>
        </row>
        <row r="16389">
          <cell r="AD16389">
            <v>0.42929169931948058</v>
          </cell>
          <cell r="AE16389">
            <v>0.61005668485726261</v>
          </cell>
        </row>
        <row r="16390">
          <cell r="AD16390">
            <v>1.2267565212069569</v>
          </cell>
          <cell r="AE16390">
            <v>1.046010764398885</v>
          </cell>
        </row>
        <row r="16391">
          <cell r="AD16391">
            <v>7.5633887350663953E-2</v>
          </cell>
          <cell r="AE16391">
            <v>0.25637853833284513</v>
          </cell>
        </row>
        <row r="16392">
          <cell r="AD16392">
            <v>0.44443490714004535</v>
          </cell>
          <cell r="AE16392">
            <v>0.26370988330998285</v>
          </cell>
        </row>
        <row r="16393">
          <cell r="AD16393">
            <v>2.6809539758583054</v>
          </cell>
          <cell r="AE16393">
            <v>2.8616649251377919</v>
          </cell>
        </row>
        <row r="16394">
          <cell r="AD16394">
            <v>0.37609389792478026</v>
          </cell>
          <cell r="AE16394">
            <v>0.19544967556358325</v>
          </cell>
        </row>
        <row r="16395">
          <cell r="AD16395">
            <v>0.66590683483805491</v>
          </cell>
          <cell r="AE16395">
            <v>0.84654820805242526</v>
          </cell>
        </row>
        <row r="16396">
          <cell r="AD16396">
            <v>1.1374330619312909</v>
          </cell>
          <cell r="AE16396">
            <v>1.3179718785077668</v>
          </cell>
        </row>
        <row r="16397">
          <cell r="AD16397">
            <v>3.0741349368700918E-2</v>
          </cell>
          <cell r="AE16397">
            <v>0.21127801280553335</v>
          </cell>
        </row>
        <row r="16398">
          <cell r="AD16398">
            <v>1.6396381649708589</v>
          </cell>
          <cell r="AE16398">
            <v>1.4591052262419493</v>
          </cell>
        </row>
        <row r="16399">
          <cell r="AD16399">
            <v>0.41135293351181607</v>
          </cell>
          <cell r="AE16399">
            <v>0.5918809696522801</v>
          </cell>
        </row>
        <row r="16400">
          <cell r="AD16400">
            <v>1.0969859751294846</v>
          </cell>
          <cell r="AE16400">
            <v>1.2775129812858961</v>
          </cell>
        </row>
        <row r="16401">
          <cell r="AD16401">
            <v>0.15098506851634105</v>
          </cell>
          <cell r="AE16401">
            <v>0.33150420336316061</v>
          </cell>
        </row>
        <row r="16402">
          <cell r="AD16402">
            <v>0.21315447366725052</v>
          </cell>
          <cell r="AE16402">
            <v>3.2642659987749123E-2</v>
          </cell>
        </row>
        <row r="16403">
          <cell r="AD16403">
            <v>0.53978436254987017</v>
          </cell>
          <cell r="AE16403">
            <v>0.72027745145736044</v>
          </cell>
        </row>
        <row r="16404">
          <cell r="AD16404">
            <v>0.684192151470979</v>
          </cell>
          <cell r="AE16404">
            <v>0.50376556776062098</v>
          </cell>
        </row>
        <row r="16405">
          <cell r="AD16405">
            <v>0.74301187162310656</v>
          </cell>
          <cell r="AE16405">
            <v>0.56258725203278459</v>
          </cell>
        </row>
        <row r="16406">
          <cell r="AD16406">
            <v>0.18424761686666202</v>
          </cell>
          <cell r="AE16406">
            <v>3.8730035118638732E-3</v>
          </cell>
        </row>
        <row r="16407">
          <cell r="AD16407">
            <v>0.58145842720553231</v>
          </cell>
          <cell r="AE16407">
            <v>0.40110175073483362</v>
          </cell>
        </row>
        <row r="16408">
          <cell r="AD16408">
            <v>2.7564413738405493</v>
          </cell>
          <cell r="AE16408">
            <v>2.9367353694279514</v>
          </cell>
        </row>
        <row r="16409">
          <cell r="AD16409">
            <v>0.62307502150336536</v>
          </cell>
          <cell r="AE16409">
            <v>0.44283760563359587</v>
          </cell>
        </row>
        <row r="16410">
          <cell r="AD16410">
            <v>0.48493465717571654</v>
          </cell>
          <cell r="AE16410">
            <v>0.30472347857506848</v>
          </cell>
        </row>
        <row r="16411">
          <cell r="AD16411">
            <v>0.21300665522622741</v>
          </cell>
          <cell r="AE16411">
            <v>3.2814569295667596E-2</v>
          </cell>
        </row>
        <row r="16412">
          <cell r="AD16412">
            <v>1.2819480677584669</v>
          </cell>
          <cell r="AE16412">
            <v>1.4621132666897194</v>
          </cell>
        </row>
        <row r="16413">
          <cell r="AD16413">
            <v>1.8578418349749244</v>
          </cell>
          <cell r="AE16413">
            <v>1.6777068767476118</v>
          </cell>
        </row>
        <row r="16414">
          <cell r="AD16414">
            <v>1.7626794307036289</v>
          </cell>
          <cell r="AE16414">
            <v>1.5825461886899082</v>
          </cell>
        </row>
        <row r="16415">
          <cell r="AD16415">
            <v>0.35772879298412608</v>
          </cell>
          <cell r="AE16415">
            <v>0.17760611619282363</v>
          </cell>
        </row>
        <row r="16416">
          <cell r="AD16416">
            <v>0.24803822319473953</v>
          </cell>
          <cell r="AE16416">
            <v>6.7934227532949754E-2</v>
          </cell>
        </row>
        <row r="16417">
          <cell r="AD16417">
            <v>0.19624676058892751</v>
          </cell>
          <cell r="AE16417">
            <v>1.6153520306590285E-2</v>
          </cell>
        </row>
        <row r="16418">
          <cell r="AD16418">
            <v>1.2417775370318647</v>
          </cell>
          <cell r="AE16418">
            <v>1.4218656476405924</v>
          </cell>
        </row>
        <row r="16419">
          <cell r="AD16419">
            <v>0.38354985995840252</v>
          </cell>
          <cell r="AE16419">
            <v>0.20346252126594608</v>
          </cell>
        </row>
        <row r="16420">
          <cell r="AD16420">
            <v>0.88616405601017367</v>
          </cell>
          <cell r="AE16420">
            <v>1.0662356607330457</v>
          </cell>
        </row>
        <row r="16421">
          <cell r="AD16421">
            <v>1.1480772287881305</v>
          </cell>
          <cell r="AE16421">
            <v>0.96801112124658728</v>
          </cell>
        </row>
        <row r="16422">
          <cell r="AD16422">
            <v>0.79292335726624841</v>
          </cell>
          <cell r="AE16422">
            <v>0.97298031451453348</v>
          </cell>
        </row>
        <row r="16423">
          <cell r="AD16423">
            <v>0.26028636515834302</v>
          </cell>
          <cell r="AE16423">
            <v>8.0258163840961141E-2</v>
          </cell>
        </row>
        <row r="16424">
          <cell r="AD16424">
            <v>1.4058553975060066</v>
          </cell>
          <cell r="AE16424">
            <v>1.2258383027613933</v>
          </cell>
        </row>
        <row r="16425">
          <cell r="AD16425">
            <v>9.2539462660422497E-2</v>
          </cell>
          <cell r="AE16425">
            <v>0.27253485905478442</v>
          </cell>
        </row>
        <row r="16426">
          <cell r="AD16426">
            <v>0.48104178617382287</v>
          </cell>
          <cell r="AE16426">
            <v>0.30106693945209456</v>
          </cell>
        </row>
        <row r="16427">
          <cell r="AD16427">
            <v>0.34091956513590504</v>
          </cell>
          <cell r="AE16427">
            <v>0.16094767635742671</v>
          </cell>
        </row>
        <row r="16428">
          <cell r="AD16428">
            <v>0.37410854700461599</v>
          </cell>
          <cell r="AE16428">
            <v>0.19416861518332226</v>
          </cell>
        </row>
        <row r="16429">
          <cell r="AD16429">
            <v>0.26420201179128661</v>
          </cell>
          <cell r="AE16429">
            <v>8.4280078899643229E-2</v>
          </cell>
        </row>
        <row r="16430">
          <cell r="AD16430">
            <v>0.74093075951794063</v>
          </cell>
          <cell r="AE16430">
            <v>0.56104542666562285</v>
          </cell>
        </row>
        <row r="16431">
          <cell r="AD16431">
            <v>5.8798506037467897</v>
          </cell>
          <cell r="AE16431">
            <v>5.6999663556739693</v>
          </cell>
        </row>
        <row r="16432">
          <cell r="AD16432">
            <v>0.72567738381232316</v>
          </cell>
          <cell r="AE16432">
            <v>0.90556045357166615</v>
          </cell>
        </row>
        <row r="16433">
          <cell r="AD16433">
            <v>0.27250573429021158</v>
          </cell>
          <cell r="AE16433">
            <v>9.2667548046114406E-2</v>
          </cell>
        </row>
        <row r="16434">
          <cell r="AD16434">
            <v>1.7468698031877778</v>
          </cell>
          <cell r="AE16434">
            <v>1.926634724305434</v>
          </cell>
        </row>
        <row r="16435">
          <cell r="AD16435">
            <v>0.6126023425758651</v>
          </cell>
          <cell r="AE16435">
            <v>0.79236483406290215</v>
          </cell>
        </row>
        <row r="16436">
          <cell r="AD16436">
            <v>1.0535821516163058</v>
          </cell>
          <cell r="AE16436">
            <v>1.2333170974565728</v>
          </cell>
        </row>
        <row r="16437">
          <cell r="AD16437">
            <v>0.6511429992407336</v>
          </cell>
          <cell r="AE16437">
            <v>0.47141579540201584</v>
          </cell>
        </row>
        <row r="16438">
          <cell r="AD16438">
            <v>0.34098919487859769</v>
          </cell>
          <cell r="AE16438">
            <v>0.52068548360372258</v>
          </cell>
        </row>
        <row r="16439">
          <cell r="AD16439">
            <v>0.53422636745661767</v>
          </cell>
          <cell r="AE16439">
            <v>0.35453409513669021</v>
          </cell>
        </row>
        <row r="16440">
          <cell r="AD16440">
            <v>0.63282678748083088</v>
          </cell>
          <cell r="AE16440">
            <v>0.8124804364892495</v>
          </cell>
        </row>
        <row r="16441">
          <cell r="AD16441">
            <v>0.88634476175939603</v>
          </cell>
          <cell r="AE16441">
            <v>1.0659823369926629</v>
          </cell>
        </row>
        <row r="16442">
          <cell r="AD16442">
            <v>0.46610539637983667</v>
          </cell>
          <cell r="AE16442">
            <v>0.28646985125952157</v>
          </cell>
        </row>
        <row r="16443">
          <cell r="AD16443">
            <v>1.1374118897062502</v>
          </cell>
          <cell r="AE16443">
            <v>0.95778292492586636</v>
          </cell>
        </row>
        <row r="16444">
          <cell r="AD16444">
            <v>0.505491228148787</v>
          </cell>
          <cell r="AE16444">
            <v>0.32592004482590692</v>
          </cell>
        </row>
        <row r="16445">
          <cell r="AD16445">
            <v>0.48713017464999586</v>
          </cell>
          <cell r="AE16445">
            <v>0.30758260716968416</v>
          </cell>
        </row>
        <row r="16446">
          <cell r="AD16446">
            <v>1.1166418817769579</v>
          </cell>
          <cell r="AE16446">
            <v>1.296112194066289</v>
          </cell>
        </row>
        <row r="16447">
          <cell r="AD16447">
            <v>1.6820034198478566</v>
          </cell>
          <cell r="AE16447">
            <v>1.502559573770339</v>
          </cell>
        </row>
        <row r="16448">
          <cell r="AD16448">
            <v>0.77902375859454576</v>
          </cell>
          <cell r="AE16448">
            <v>0.95846391269271414</v>
          </cell>
        </row>
        <row r="16449">
          <cell r="AD16449">
            <v>0.24681126133325612</v>
          </cell>
          <cell r="AE16449">
            <v>6.7399557356580098E-2</v>
          </cell>
        </row>
        <row r="16450">
          <cell r="AD16450">
            <v>0.2581612654962524</v>
          </cell>
          <cell r="AE16450">
            <v>7.8810863071411455E-2</v>
          </cell>
        </row>
        <row r="16451">
          <cell r="AD16451">
            <v>0.44655459735763658</v>
          </cell>
          <cell r="AE16451">
            <v>0.26720732313619644</v>
          </cell>
        </row>
        <row r="16452">
          <cell r="AD16452">
            <v>0.80991377626039807</v>
          </cell>
          <cell r="AE16452">
            <v>0.98921118843973588</v>
          </cell>
        </row>
        <row r="16453">
          <cell r="AD16453">
            <v>1.0149648524276551</v>
          </cell>
          <cell r="AE16453">
            <v>0.83572034494557446</v>
          </cell>
        </row>
        <row r="16454">
          <cell r="AD16454">
            <v>0.69171517585979281</v>
          </cell>
          <cell r="AE16454">
            <v>0.51248046848289364</v>
          </cell>
        </row>
        <row r="16455">
          <cell r="AD16455">
            <v>0.21216467844124801</v>
          </cell>
          <cell r="AE16455">
            <v>3.2934737388634158E-2</v>
          </cell>
        </row>
        <row r="16456">
          <cell r="AD16456">
            <v>0.2472273226192247</v>
          </cell>
          <cell r="AE16456">
            <v>6.8031179074929921E-2</v>
          </cell>
        </row>
        <row r="16457">
          <cell r="AD16457">
            <v>0.19658567860793866</v>
          </cell>
          <cell r="AE16457">
            <v>0.37568068770077007</v>
          </cell>
        </row>
        <row r="16458">
          <cell r="AD16458">
            <v>0.16654765399550131</v>
          </cell>
          <cell r="AE16458">
            <v>0.345631697557511</v>
          </cell>
        </row>
        <row r="16459">
          <cell r="AD16459">
            <v>0.90091545742113044</v>
          </cell>
          <cell r="AE16459">
            <v>0.72184131792498452</v>
          </cell>
        </row>
        <row r="16460">
          <cell r="AD16460">
            <v>1.4018601383830691</v>
          </cell>
          <cell r="AE16460">
            <v>1.2228304988346017</v>
          </cell>
        </row>
        <row r="16461">
          <cell r="AD16461">
            <v>0.60077264621980941</v>
          </cell>
          <cell r="AE16461">
            <v>0.42176831117864799</v>
          </cell>
        </row>
        <row r="16462">
          <cell r="AD16462">
            <v>0.27471082220593784</v>
          </cell>
          <cell r="AE16462">
            <v>9.5806426445031734E-2</v>
          </cell>
        </row>
        <row r="16463">
          <cell r="AD16463">
            <v>0.46291519333772685</v>
          </cell>
          <cell r="AE16463">
            <v>0.28402889908558027</v>
          </cell>
        </row>
        <row r="16464">
          <cell r="AD16464">
            <v>0.80102233362202857</v>
          </cell>
          <cell r="AE16464">
            <v>0.97986219228511162</v>
          </cell>
        </row>
        <row r="16465">
          <cell r="AD16465">
            <v>0.10732766063284468</v>
          </cell>
          <cell r="AE16465">
            <v>0.28615926822544169</v>
          </cell>
        </row>
        <row r="16466">
          <cell r="AD16466">
            <v>0.28770212698035758</v>
          </cell>
          <cell r="AE16466">
            <v>0.1088721866424006</v>
          </cell>
        </row>
        <row r="16467">
          <cell r="AD16467">
            <v>1.1339009824621871</v>
          </cell>
          <cell r="AE16467">
            <v>1.3127210086452394</v>
          </cell>
        </row>
        <row r="16468">
          <cell r="AD16468">
            <v>1.6186931901983668</v>
          </cell>
          <cell r="AE16468">
            <v>1.4398850251634672</v>
          </cell>
        </row>
        <row r="16469">
          <cell r="AD16469">
            <v>0.30765426356871445</v>
          </cell>
          <cell r="AE16469">
            <v>0.12887156386314225</v>
          </cell>
        </row>
        <row r="16470">
          <cell r="AD16470">
            <v>0.49225309454274585</v>
          </cell>
          <cell r="AE16470">
            <v>0.31347837072791696</v>
          </cell>
        </row>
        <row r="16471">
          <cell r="AD16471">
            <v>0.93578116677433998</v>
          </cell>
          <cell r="AE16471">
            <v>0.75702274557265314</v>
          </cell>
        </row>
        <row r="16472">
          <cell r="AD16472">
            <v>1.0372914911936193</v>
          </cell>
          <cell r="AE16472">
            <v>0.85855759614571858</v>
          </cell>
        </row>
        <row r="16473">
          <cell r="AD16473">
            <v>0.34850959933862546</v>
          </cell>
          <cell r="AE16473">
            <v>0.1698015420522907</v>
          </cell>
        </row>
        <row r="16474">
          <cell r="AD16474">
            <v>0.3901610988328309</v>
          </cell>
          <cell r="AE16474">
            <v>0.21146116155541267</v>
          </cell>
        </row>
        <row r="16475">
          <cell r="AD16475">
            <v>0.32111430399420543</v>
          </cell>
          <cell r="AE16475">
            <v>0.14243316382841945</v>
          </cell>
        </row>
        <row r="16476">
          <cell r="AD16476">
            <v>0.93245112016837217</v>
          </cell>
          <cell r="AE16476">
            <v>1.1111166240704371</v>
          </cell>
        </row>
        <row r="16477">
          <cell r="AD16477">
            <v>0.64455460467860581</v>
          </cell>
          <cell r="AE16477">
            <v>0.82315555668754059</v>
          </cell>
        </row>
        <row r="16478">
          <cell r="AD16478">
            <v>0.2825632654044295</v>
          </cell>
          <cell r="AE16478">
            <v>0.10397307406428861</v>
          </cell>
        </row>
        <row r="16479">
          <cell r="AD16479">
            <v>0.77317591883920156</v>
          </cell>
          <cell r="AE16479">
            <v>0.594627404800253</v>
          </cell>
        </row>
        <row r="16480">
          <cell r="AD16480">
            <v>0.50453643061608744</v>
          </cell>
          <cell r="AE16480">
            <v>0.68306074230440128</v>
          </cell>
        </row>
        <row r="16481">
          <cell r="AD16481">
            <v>0.46967985303432463</v>
          </cell>
          <cell r="AE16481">
            <v>0.29115629588998448</v>
          </cell>
        </row>
        <row r="16482">
          <cell r="AD16482">
            <v>0.33840266308568007</v>
          </cell>
          <cell r="AE16482">
            <v>0.51690255408932495</v>
          </cell>
        </row>
        <row r="16483">
          <cell r="AD16483">
            <v>6.3095065766022612E-2</v>
          </cell>
          <cell r="AE16483">
            <v>0.24154340285132228</v>
          </cell>
        </row>
        <row r="16484">
          <cell r="AD16484">
            <v>0.51522285953697422</v>
          </cell>
          <cell r="AE16484">
            <v>0.69362543256538556</v>
          </cell>
        </row>
        <row r="16485">
          <cell r="AD16485">
            <v>0.31255466812653204</v>
          </cell>
          <cell r="AE16485">
            <v>0.13423055690295035</v>
          </cell>
        </row>
        <row r="16486">
          <cell r="AD16486">
            <v>6.6043527273674449E-2</v>
          </cell>
          <cell r="AE16486">
            <v>0.24432288891367535</v>
          </cell>
        </row>
        <row r="16487">
          <cell r="AD16487">
            <v>0.36685325677896041</v>
          </cell>
          <cell r="AE16487">
            <v>0.54508526498361143</v>
          </cell>
        </row>
        <row r="16488">
          <cell r="AD16488">
            <v>0.34879724826349096</v>
          </cell>
          <cell r="AE16488">
            <v>0.52696689813949893</v>
          </cell>
        </row>
        <row r="16489">
          <cell r="AD16489">
            <v>0.39551589858513675</v>
          </cell>
          <cell r="AE16489">
            <v>0.57363830747960498</v>
          </cell>
        </row>
        <row r="16490">
          <cell r="AD16490">
            <v>1.0377186131809142</v>
          </cell>
          <cell r="AE16490">
            <v>0.85967910194008113</v>
          </cell>
        </row>
        <row r="16491">
          <cell r="AD16491">
            <v>0.14301298594591466</v>
          </cell>
          <cell r="AE16491">
            <v>0.32104803990943781</v>
          </cell>
        </row>
        <row r="16492">
          <cell r="AD16492">
            <v>0.64371647910622409</v>
          </cell>
          <cell r="AE16492">
            <v>0.46569020473235595</v>
          </cell>
        </row>
        <row r="16493">
          <cell r="AD16493">
            <v>0.90190257573109067</v>
          </cell>
          <cell r="AE16493">
            <v>1.0799218845618568</v>
          </cell>
        </row>
        <row r="16494">
          <cell r="AD16494">
            <v>0.68070093517867125</v>
          </cell>
          <cell r="AE16494">
            <v>0.50270392899712724</v>
          </cell>
        </row>
        <row r="16495">
          <cell r="AD16495">
            <v>1.9075155866533411</v>
          </cell>
          <cell r="AE16495">
            <v>1.7295598443651174</v>
          </cell>
        </row>
        <row r="16496">
          <cell r="AD16496">
            <v>0.19720355024652625</v>
          </cell>
          <cell r="AE16496">
            <v>1.9255938783404435E-2</v>
          </cell>
        </row>
        <row r="16497">
          <cell r="AD16497">
            <v>0.37628292914622291</v>
          </cell>
          <cell r="AE16497">
            <v>0.19835045024254394</v>
          </cell>
        </row>
        <row r="16498">
          <cell r="AD16498">
            <v>2.8090268179643808E-2</v>
          </cell>
          <cell r="AE16498">
            <v>0.20597619950958648</v>
          </cell>
        </row>
        <row r="16499">
          <cell r="AD16499">
            <v>0.23898576070805233</v>
          </cell>
          <cell r="AE16499">
            <v>0.41685624809967609</v>
          </cell>
        </row>
        <row r="16500">
          <cell r="AD16500">
            <v>0.17321015233652209</v>
          </cell>
          <cell r="AE16500">
            <v>0.35104106029919391</v>
          </cell>
        </row>
        <row r="16501">
          <cell r="AD16501">
            <v>0.30774228214527521</v>
          </cell>
          <cell r="AE16501">
            <v>0.12994131456061336</v>
          </cell>
        </row>
        <row r="16502">
          <cell r="AD16502">
            <v>0.47612868012997517</v>
          </cell>
          <cell r="AE16502">
            <v>0.65392236304280826</v>
          </cell>
        </row>
        <row r="16503">
          <cell r="AD16503">
            <v>0.58835571002993525</v>
          </cell>
          <cell r="AE16503">
            <v>0.41059088710470032</v>
          </cell>
        </row>
        <row r="16504">
          <cell r="AD16504">
            <v>0.28964449937204045</v>
          </cell>
          <cell r="AE16504">
            <v>0.11188415464147038</v>
          </cell>
        </row>
        <row r="16505">
          <cell r="AD16505">
            <v>0.67507275809780454</v>
          </cell>
          <cell r="AE16505">
            <v>0.8528301861421399</v>
          </cell>
        </row>
        <row r="16506">
          <cell r="AD16506">
            <v>0.32706565026805867</v>
          </cell>
          <cell r="AE16506">
            <v>0.14931626718391658</v>
          </cell>
        </row>
        <row r="16507">
          <cell r="AD16507">
            <v>0.74365474358219974</v>
          </cell>
          <cell r="AE16507">
            <v>0.92134517815094252</v>
          </cell>
        </row>
        <row r="16508">
          <cell r="AD16508">
            <v>0.17939575916283573</v>
          </cell>
          <cell r="AE16508">
            <v>0.35707637315108726</v>
          </cell>
        </row>
        <row r="16509">
          <cell r="AD16509">
            <v>0.72344074833430672</v>
          </cell>
          <cell r="AE16509">
            <v>0.54577678830942555</v>
          </cell>
        </row>
        <row r="16510">
          <cell r="AD16510">
            <v>0.30729755869712694</v>
          </cell>
          <cell r="AE16510">
            <v>0.12965668329524815</v>
          </cell>
        </row>
        <row r="16511">
          <cell r="AD16511">
            <v>0.21194488241595152</v>
          </cell>
          <cell r="AE16511">
            <v>3.4344616539866472E-2</v>
          </cell>
        </row>
        <row r="16512">
          <cell r="AD16512">
            <v>0.20180501321319072</v>
          </cell>
          <cell r="AE16512">
            <v>0.37934645272726797</v>
          </cell>
        </row>
        <row r="16513">
          <cell r="AD16513">
            <v>1.5645989255122472</v>
          </cell>
          <cell r="AE16513">
            <v>1.3870600819461438</v>
          </cell>
        </row>
        <row r="16514">
          <cell r="AD16514">
            <v>0.1262608932210271</v>
          </cell>
          <cell r="AE16514">
            <v>0.30377519607073361</v>
          </cell>
        </row>
        <row r="16515">
          <cell r="AD16515">
            <v>1.4130347346358689</v>
          </cell>
          <cell r="AE16515">
            <v>1.5904672383763996</v>
          </cell>
        </row>
        <row r="16516">
          <cell r="AD16516">
            <v>0.33224210105564528</v>
          </cell>
          <cell r="AE16516">
            <v>0.15482243828012751</v>
          </cell>
        </row>
        <row r="16517">
          <cell r="AD16517">
            <v>0.67598514722660574</v>
          </cell>
          <cell r="AE16517">
            <v>0.8533885555667543</v>
          </cell>
        </row>
        <row r="16518">
          <cell r="AD16518">
            <v>2.0313731605874379</v>
          </cell>
          <cell r="AE16518">
            <v>1.8539888836641585</v>
          </cell>
        </row>
        <row r="16519">
          <cell r="AD16519">
            <v>0.28379205167124566</v>
          </cell>
          <cell r="AE16519">
            <v>0.10643154936618783</v>
          </cell>
        </row>
        <row r="16520">
          <cell r="AD16520">
            <v>0.46027509089500523</v>
          </cell>
          <cell r="AE16520">
            <v>0.28291734213854425</v>
          </cell>
        </row>
        <row r="16521">
          <cell r="AD16521">
            <v>0.34431671166009098</v>
          </cell>
          <cell r="AE16521">
            <v>0.16697319790469778</v>
          </cell>
        </row>
        <row r="16522">
          <cell r="AD16522">
            <v>0.95918959590926556</v>
          </cell>
          <cell r="AE16522">
            <v>0.78186992802587041</v>
          </cell>
        </row>
        <row r="16523">
          <cell r="AD16523">
            <v>0.7609361929602283</v>
          </cell>
          <cell r="AE16523">
            <v>0.58362921574067828</v>
          </cell>
        </row>
        <row r="16524">
          <cell r="AD16524">
            <v>0.36669294767596367</v>
          </cell>
          <cell r="AE16524">
            <v>0.54399933982384741</v>
          </cell>
        </row>
        <row r="16525">
          <cell r="AD16525">
            <v>0.6416193037807566</v>
          </cell>
          <cell r="AE16525">
            <v>0.81892120141386981</v>
          </cell>
        </row>
        <row r="16526">
          <cell r="AD16526">
            <v>0.92726730908171084</v>
          </cell>
          <cell r="AE16526">
            <v>1.1045083156125246</v>
          </cell>
        </row>
        <row r="16527">
          <cell r="AD16527">
            <v>0.26905924284091026</v>
          </cell>
          <cell r="AE16527">
            <v>9.1872389747922598E-2</v>
          </cell>
        </row>
        <row r="16528">
          <cell r="AD16528">
            <v>0.78088240904470341</v>
          </cell>
          <cell r="AE16528">
            <v>0.60374648491034588</v>
          </cell>
        </row>
        <row r="16529">
          <cell r="AD16529">
            <v>1.2351239278094988</v>
          </cell>
          <cell r="AE16529">
            <v>1.0580159421933173</v>
          </cell>
        </row>
        <row r="16530">
          <cell r="AD16530">
            <v>0.39963991229783641</v>
          </cell>
          <cell r="AE16530">
            <v>0.22254491212022079</v>
          </cell>
        </row>
        <row r="16531">
          <cell r="AD16531">
            <v>0.14990878245032888</v>
          </cell>
          <cell r="AE16531">
            <v>0.32694636324881909</v>
          </cell>
        </row>
        <row r="16532">
          <cell r="AD16532">
            <v>0.20634086479681835</v>
          </cell>
          <cell r="AE16532">
            <v>0.38334003796800264</v>
          </cell>
        </row>
        <row r="16533">
          <cell r="AD16533">
            <v>0.57169281199389421</v>
          </cell>
          <cell r="AE16533">
            <v>0.39474285364217998</v>
          </cell>
        </row>
        <row r="16534">
          <cell r="AD16534">
            <v>0.39059136955851703</v>
          </cell>
          <cell r="AE16534">
            <v>0.21378327550007703</v>
          </cell>
        </row>
        <row r="16535">
          <cell r="AD16535">
            <v>1.6720023090025304</v>
          </cell>
          <cell r="AE16535">
            <v>1.4951958121821196</v>
          </cell>
        </row>
        <row r="16536">
          <cell r="AD16536">
            <v>0.21959012142747725</v>
          </cell>
          <cell r="AE16536">
            <v>4.2809025407156094E-2</v>
          </cell>
        </row>
        <row r="16537">
          <cell r="AD16537">
            <v>0.24269869838668223</v>
          </cell>
          <cell r="AE16537">
            <v>6.5928947563705376E-2</v>
          </cell>
        </row>
        <row r="16538">
          <cell r="AD16538">
            <v>0.27852036848090406</v>
          </cell>
          <cell r="AE16538">
            <v>0.45523844389635243</v>
          </cell>
        </row>
        <row r="16539">
          <cell r="AD16539">
            <v>1.9388918366481465E-2</v>
          </cell>
          <cell r="AE16539">
            <v>0.19607181030505466</v>
          </cell>
        </row>
        <row r="16540">
          <cell r="AD16540">
            <v>0.28352113303425031</v>
          </cell>
          <cell r="AE16540">
            <v>0.10687616032221188</v>
          </cell>
        </row>
        <row r="16541">
          <cell r="AD16541">
            <v>0.90345521965344433</v>
          </cell>
          <cell r="AE16541">
            <v>1.0800868053415842</v>
          </cell>
        </row>
        <row r="16542">
          <cell r="AD16542">
            <v>8.8788869372916843E-2</v>
          </cell>
          <cell r="AE16542">
            <v>0.26541520281760395</v>
          </cell>
        </row>
        <row r="16543">
          <cell r="AD16543">
            <v>1.294690021095277</v>
          </cell>
          <cell r="AE16543">
            <v>1.4712912182283933</v>
          </cell>
        </row>
        <row r="16544">
          <cell r="AD16544">
            <v>2.1551312858953731</v>
          </cell>
          <cell r="AE16544">
            <v>1.978541680720032</v>
          </cell>
        </row>
        <row r="16545">
          <cell r="AD16545">
            <v>1.948152747691748</v>
          </cell>
          <cell r="AE16545">
            <v>1.7716361958711329</v>
          </cell>
        </row>
        <row r="16546">
          <cell r="AD16546">
            <v>0.24828495907717435</v>
          </cell>
          <cell r="AE16546">
            <v>0.42480127647077365</v>
          </cell>
        </row>
        <row r="16547">
          <cell r="AD16547">
            <v>0.76462723827389933</v>
          </cell>
          <cell r="AE16547">
            <v>0.94110017483040131</v>
          </cell>
        </row>
        <row r="16548">
          <cell r="AD16548">
            <v>0.70884941323159734</v>
          </cell>
          <cell r="AE16548">
            <v>0.88531817226215948</v>
          </cell>
        </row>
        <row r="16549">
          <cell r="AD16549">
            <v>0.85025110759892297</v>
          </cell>
          <cell r="AE16549">
            <v>0.67379497335549909</v>
          </cell>
        </row>
        <row r="16550">
          <cell r="AD16550">
            <v>0.15341544196648088</v>
          </cell>
          <cell r="AE16550">
            <v>0.32986183870464697</v>
          </cell>
        </row>
        <row r="16551">
          <cell r="AD16551">
            <v>4.7674611045063472E-2</v>
          </cell>
          <cell r="AE16551">
            <v>0.22410820373391346</v>
          </cell>
        </row>
        <row r="16552">
          <cell r="AD16552">
            <v>1.6966247288290879</v>
          </cell>
          <cell r="AE16552">
            <v>1.5202268012967233</v>
          </cell>
        </row>
        <row r="16553">
          <cell r="AD16553">
            <v>0.60453244351272251</v>
          </cell>
          <cell r="AE16553">
            <v>0.7808732183297169</v>
          </cell>
        </row>
        <row r="16554">
          <cell r="AD16554">
            <v>0.25324651961889688</v>
          </cell>
          <cell r="AE16554">
            <v>7.692888718611772E-2</v>
          </cell>
        </row>
        <row r="16555">
          <cell r="AD16555">
            <v>0.28459329218355323</v>
          </cell>
          <cell r="AE16555">
            <v>0.10833101287139948</v>
          </cell>
        </row>
        <row r="16556">
          <cell r="AD16556">
            <v>0.52392517554750284</v>
          </cell>
          <cell r="AE16556">
            <v>0.34766865779964479</v>
          </cell>
        </row>
        <row r="16557">
          <cell r="AD16557">
            <v>0.67708726516619755</v>
          </cell>
          <cell r="AE16557">
            <v>0.85334040171788361</v>
          </cell>
        </row>
        <row r="16558">
          <cell r="AD16558">
            <v>0.18379868831094531</v>
          </cell>
          <cell r="AE16558">
            <v>0.36004608971593316</v>
          </cell>
        </row>
        <row r="16559">
          <cell r="AD16559">
            <v>1.8914500831865537</v>
          </cell>
          <cell r="AE16559">
            <v>1.7152305384198467</v>
          </cell>
        </row>
        <row r="16560">
          <cell r="AD16560">
            <v>0.32435101038009428</v>
          </cell>
          <cell r="AE16560">
            <v>0.14817727754437579</v>
          </cell>
        </row>
        <row r="16561">
          <cell r="AD16561">
            <v>0.67212962558596578</v>
          </cell>
          <cell r="AE16561">
            <v>0.49595666595620025</v>
          </cell>
        </row>
        <row r="16562">
          <cell r="AD16562">
            <v>1.4472210413949922</v>
          </cell>
          <cell r="AE16562">
            <v>1.6233934484980712</v>
          </cell>
        </row>
        <row r="16563">
          <cell r="AD16563">
            <v>0.76490039911697494</v>
          </cell>
          <cell r="AE16563">
            <v>0.94100130641090818</v>
          </cell>
        </row>
        <row r="16564">
          <cell r="AD16564">
            <v>0.43991621087330868</v>
          </cell>
          <cell r="AE16564">
            <v>0.61601133998363522</v>
          </cell>
        </row>
        <row r="16565">
          <cell r="AD16565">
            <v>0.99544655822831918</v>
          </cell>
          <cell r="AE16565">
            <v>1.171517776942117</v>
          </cell>
        </row>
        <row r="16566">
          <cell r="AD16566">
            <v>0.30433371778561658</v>
          </cell>
          <cell r="AE16566">
            <v>0.4803912973208036</v>
          </cell>
        </row>
        <row r="16567">
          <cell r="AD16567">
            <v>1.071993525727251</v>
          </cell>
          <cell r="AE16567">
            <v>0.89598078606935161</v>
          </cell>
        </row>
        <row r="16568">
          <cell r="AD16568">
            <v>0.4428590977069965</v>
          </cell>
          <cell r="AE16568">
            <v>0.61886126690909904</v>
          </cell>
        </row>
        <row r="16569">
          <cell r="AD16569">
            <v>0.16163457133848932</v>
          </cell>
          <cell r="AE16569">
            <v>0.33762829276565021</v>
          </cell>
        </row>
        <row r="16570">
          <cell r="AD16570">
            <v>0.93782419972130082</v>
          </cell>
          <cell r="AE16570">
            <v>0.7618382644908277</v>
          </cell>
        </row>
        <row r="16571">
          <cell r="AD16571">
            <v>0.77055738219278136</v>
          </cell>
          <cell r="AE16571">
            <v>0.59462739739248249</v>
          </cell>
        </row>
        <row r="16572">
          <cell r="AD16572">
            <v>0.48357032165246744</v>
          </cell>
          <cell r="AE16572">
            <v>0.30767855508703701</v>
          </cell>
        </row>
        <row r="16573">
          <cell r="AD16573">
            <v>0.78674812064372224</v>
          </cell>
          <cell r="AE16573">
            <v>0.96259736923779837</v>
          </cell>
        </row>
        <row r="16574">
          <cell r="AD16574">
            <v>0.70341600366932278</v>
          </cell>
          <cell r="AE16574">
            <v>0.52757198850765707</v>
          </cell>
        </row>
        <row r="16575">
          <cell r="AD16575">
            <v>0.17990821771969054</v>
          </cell>
          <cell r="AE16575">
            <v>0.35571681684714485</v>
          </cell>
        </row>
        <row r="16576">
          <cell r="AD16576">
            <v>1.4869367155266344</v>
          </cell>
          <cell r="AE16576">
            <v>1.662715897872175</v>
          </cell>
        </row>
        <row r="16577">
          <cell r="AD16577">
            <v>0.31909149685519261</v>
          </cell>
          <cell r="AE16577">
            <v>0.14332987819761028</v>
          </cell>
        </row>
        <row r="16578">
          <cell r="AD16578">
            <v>0.87619332463304322</v>
          </cell>
          <cell r="AE16578">
            <v>0.70043628672213198</v>
          </cell>
        </row>
        <row r="16579">
          <cell r="AD16579">
            <v>0.27944039431060408</v>
          </cell>
          <cell r="AE16579">
            <v>0.10370187642208184</v>
          </cell>
        </row>
        <row r="16580">
          <cell r="AD16580">
            <v>0.49579924832944461</v>
          </cell>
          <cell r="AE16580">
            <v>0.32008896188879965</v>
          </cell>
        </row>
        <row r="16581">
          <cell r="AD16581">
            <v>1.4248926233556796</v>
          </cell>
          <cell r="AE16581">
            <v>1.2491888625891046</v>
          </cell>
        </row>
        <row r="16582">
          <cell r="AD16582">
            <v>0.39037511790897977</v>
          </cell>
          <cell r="AE16582">
            <v>0.21476533905541681</v>
          </cell>
        </row>
        <row r="16583">
          <cell r="AD16583">
            <v>0.51148694219092561</v>
          </cell>
          <cell r="AE16583">
            <v>0.33588206668158888</v>
          </cell>
        </row>
        <row r="16584">
          <cell r="AD16584">
            <v>0.70861438365969609</v>
          </cell>
          <cell r="AE16584">
            <v>0.53309567297094784</v>
          </cell>
        </row>
        <row r="16585">
          <cell r="AD16585">
            <v>0.46803124234686783</v>
          </cell>
          <cell r="AE16585">
            <v>0.29251388278660512</v>
          </cell>
        </row>
        <row r="16586">
          <cell r="AD16586">
            <v>0.32856561235704862</v>
          </cell>
          <cell r="AE16586">
            <v>0.50404778121822136</v>
          </cell>
        </row>
        <row r="16587">
          <cell r="AD16587">
            <v>0.20482884515368868</v>
          </cell>
          <cell r="AE16587">
            <v>2.9369567528942372E-2</v>
          </cell>
        </row>
        <row r="16588">
          <cell r="AD16588">
            <v>0.39856372059697298</v>
          </cell>
          <cell r="AE16588">
            <v>0.57401392291580811</v>
          </cell>
        </row>
        <row r="16589">
          <cell r="AD16589">
            <v>0.21585522623468811</v>
          </cell>
          <cell r="AE16589">
            <v>4.0411624454941356E-2</v>
          </cell>
        </row>
        <row r="16590">
          <cell r="AD16590">
            <v>0.4306186179181587</v>
          </cell>
          <cell r="AE16590">
            <v>0.25517684316040673</v>
          </cell>
        </row>
        <row r="16591">
          <cell r="AD16591">
            <v>0.35045223645621332</v>
          </cell>
          <cell r="AE16591">
            <v>0.17501176500084509</v>
          </cell>
        </row>
        <row r="16592">
          <cell r="AD16592">
            <v>0.21422123431718657</v>
          </cell>
          <cell r="AE16592">
            <v>3.8799743722986765E-2</v>
          </cell>
        </row>
        <row r="16593">
          <cell r="AD16593">
            <v>0.40287117504516029</v>
          </cell>
          <cell r="AE16593">
            <v>0.22746681221244883</v>
          </cell>
        </row>
        <row r="16594">
          <cell r="AD16594">
            <v>0.75102923152710732</v>
          </cell>
          <cell r="AE16594">
            <v>0.57564645733373654</v>
          </cell>
        </row>
        <row r="16595">
          <cell r="AD16595">
            <v>1.3697533641925765</v>
          </cell>
          <cell r="AE16595">
            <v>1.1943733103285517</v>
          </cell>
        </row>
        <row r="16596">
          <cell r="AD16596">
            <v>0.77539092721803993</v>
          </cell>
          <cell r="AE16596">
            <v>0.6000149240687197</v>
          </cell>
        </row>
        <row r="16597">
          <cell r="AD16597">
            <v>0.47624000109033082</v>
          </cell>
          <cell r="AE16597">
            <v>0.65161107959883213</v>
          </cell>
        </row>
        <row r="16598">
          <cell r="AD16598">
            <v>1.6298931362827671</v>
          </cell>
          <cell r="AE16598">
            <v>1.8052590133944868</v>
          </cell>
        </row>
        <row r="16599">
          <cell r="AD16599">
            <v>0.34155486629127041</v>
          </cell>
          <cell r="AE16599">
            <v>0.16624431800677331</v>
          </cell>
        </row>
        <row r="16600">
          <cell r="AD16600">
            <v>0.16422813806146519</v>
          </cell>
          <cell r="AE16600">
            <v>0.33952079136174701</v>
          </cell>
        </row>
        <row r="16601">
          <cell r="AD16601">
            <v>1.2331796212572821</v>
          </cell>
          <cell r="AE16601">
            <v>1.0578984171563137</v>
          </cell>
        </row>
        <row r="16602">
          <cell r="AD16602">
            <v>3.0565079572955423</v>
          </cell>
          <cell r="AE16602">
            <v>3.2317881859950912</v>
          </cell>
        </row>
        <row r="16603">
          <cell r="AD16603">
            <v>0.58804818948176452</v>
          </cell>
          <cell r="AE16603">
            <v>0.41285432116186205</v>
          </cell>
        </row>
        <row r="16604">
          <cell r="AD16604">
            <v>0.40371270352310462</v>
          </cell>
          <cell r="AE16604">
            <v>0.22854859864294691</v>
          </cell>
        </row>
        <row r="16605">
          <cell r="AD16605">
            <v>0.3653491745736212</v>
          </cell>
          <cell r="AE16605">
            <v>0.19021255319601588</v>
          </cell>
        </row>
        <row r="16606">
          <cell r="AD16606">
            <v>0.36657123206595388</v>
          </cell>
          <cell r="AE16606">
            <v>0.19153765204556225</v>
          </cell>
        </row>
        <row r="16607">
          <cell r="AD16607">
            <v>0.415152258292738</v>
          </cell>
          <cell r="AE16607">
            <v>0.59018520435070088</v>
          </cell>
        </row>
        <row r="16608">
          <cell r="AD16608">
            <v>0.37118900402120014</v>
          </cell>
          <cell r="AE16608">
            <v>0.19616186325440907</v>
          </cell>
        </row>
        <row r="16609">
          <cell r="AD16609">
            <v>0.57298469062589419</v>
          </cell>
          <cell r="AE16609">
            <v>0.39796590001729742</v>
          </cell>
        </row>
        <row r="16610">
          <cell r="AD16610">
            <v>0.82841818702361525</v>
          </cell>
          <cell r="AE16610">
            <v>0.65346207541862045</v>
          </cell>
        </row>
        <row r="16611">
          <cell r="AD16611">
            <v>0.52342913529324098</v>
          </cell>
          <cell r="AE16611">
            <v>0.69831916432793106</v>
          </cell>
        </row>
        <row r="16612">
          <cell r="AD16612">
            <v>0.83453743221866072</v>
          </cell>
          <cell r="AE16612">
            <v>0.65965013124146243</v>
          </cell>
        </row>
        <row r="16613">
          <cell r="AD16613">
            <v>0.29346490803771308</v>
          </cell>
          <cell r="AE16613">
            <v>0.11858595658614851</v>
          </cell>
        </row>
        <row r="16614">
          <cell r="AD16614">
            <v>0.37420379997705877</v>
          </cell>
          <cell r="AE16614">
            <v>0.19934190335762547</v>
          </cell>
        </row>
        <row r="16615">
          <cell r="AD16615">
            <v>0.59509335651836703</v>
          </cell>
          <cell r="AE16615">
            <v>0.42031885971073468</v>
          </cell>
        </row>
        <row r="16616">
          <cell r="AD16616">
            <v>0.51970980773838538</v>
          </cell>
          <cell r="AE16616">
            <v>0.3449499434580976</v>
          </cell>
        </row>
        <row r="16617">
          <cell r="AD16617">
            <v>0.45371945392638446</v>
          </cell>
          <cell r="AE16617">
            <v>0.2789978058567274</v>
          </cell>
        </row>
        <row r="16618">
          <cell r="AD16618">
            <v>0.85936599915156964</v>
          </cell>
          <cell r="AE16618">
            <v>0.68467387543280145</v>
          </cell>
        </row>
        <row r="16619">
          <cell r="AD16619">
            <v>0.42590243626424718</v>
          </cell>
          <cell r="AE16619">
            <v>0.60057536079858176</v>
          </cell>
        </row>
        <row r="16620">
          <cell r="AD16620">
            <v>0.57868420294268885</v>
          </cell>
          <cell r="AE16620">
            <v>0.40402080764533216</v>
          </cell>
        </row>
        <row r="16621">
          <cell r="AD16621">
            <v>0.46269889281363208</v>
          </cell>
          <cell r="AE16621">
            <v>0.28805949967609223</v>
          </cell>
        </row>
        <row r="16622">
          <cell r="AD16622">
            <v>0.43917909662168692</v>
          </cell>
          <cell r="AE16622">
            <v>0.26454366292406067</v>
          </cell>
        </row>
        <row r="16623">
          <cell r="AD16623">
            <v>0.23524149254076326</v>
          </cell>
          <cell r="AE16623">
            <v>0.40987519771921371</v>
          </cell>
        </row>
        <row r="16624">
          <cell r="AD16624">
            <v>0.8624669957314256</v>
          </cell>
          <cell r="AE16624">
            <v>1.0370588044085434</v>
          </cell>
        </row>
        <row r="16625">
          <cell r="AD16625">
            <v>0.19218311191463669</v>
          </cell>
          <cell r="AE16625">
            <v>1.7601990376885698E-2</v>
          </cell>
        </row>
        <row r="16626">
          <cell r="AD16626">
            <v>0.60960784359436615</v>
          </cell>
          <cell r="AE16626">
            <v>0.78418353560279341</v>
          </cell>
        </row>
        <row r="16627">
          <cell r="AD16627">
            <v>1.7068321563774775</v>
          </cell>
          <cell r="AE16627">
            <v>1.5323148331299863</v>
          </cell>
        </row>
        <row r="16628">
          <cell r="AD16628">
            <v>0.56074687405521151</v>
          </cell>
          <cell r="AE16628">
            <v>0.73526410727646274</v>
          </cell>
        </row>
        <row r="16629">
          <cell r="AD16629">
            <v>0.50609612056526709</v>
          </cell>
          <cell r="AE16629">
            <v>0.33159202226685991</v>
          </cell>
        </row>
        <row r="16630">
          <cell r="AD16630">
            <v>0.32011911397247317</v>
          </cell>
          <cell r="AE16630">
            <v>0.14563431380838662</v>
          </cell>
        </row>
        <row r="16631">
          <cell r="AD16631">
            <v>0.36704226694017528</v>
          </cell>
          <cell r="AE16631">
            <v>0.19259479934531631</v>
          </cell>
        </row>
        <row r="16632">
          <cell r="AD16632">
            <v>1.1753079823790373</v>
          </cell>
          <cell r="AE16632">
            <v>1.3497537432244602</v>
          </cell>
        </row>
        <row r="16633">
          <cell r="AD16633">
            <v>0.18270466712219327</v>
          </cell>
          <cell r="AE16633">
            <v>8.2968606406990577E-3</v>
          </cell>
        </row>
        <row r="16634">
          <cell r="AD16634">
            <v>0.48351578451365096</v>
          </cell>
          <cell r="AE16634">
            <v>0.30917932642319557</v>
          </cell>
        </row>
        <row r="16635">
          <cell r="AD16635">
            <v>0.23740261523017248</v>
          </cell>
          <cell r="AE16635">
            <v>0.41169904540853192</v>
          </cell>
        </row>
        <row r="16636">
          <cell r="AD16636">
            <v>2.3346936994375507</v>
          </cell>
          <cell r="AE16636">
            <v>2.1604248140508058</v>
          </cell>
        </row>
        <row r="16637">
          <cell r="AD16637">
            <v>0.49141975680373434</v>
          </cell>
          <cell r="AE16637">
            <v>0.665667811958504</v>
          </cell>
        </row>
        <row r="16638">
          <cell r="AD16638">
            <v>0.10147618715687269</v>
          </cell>
          <cell r="AE16638">
            <v>0.27570632262629746</v>
          </cell>
        </row>
        <row r="16639">
          <cell r="AD16639">
            <v>2.2032397104352039</v>
          </cell>
          <cell r="AE16639">
            <v>2.0290186298041424</v>
          </cell>
        </row>
        <row r="16640">
          <cell r="AD16640">
            <v>0.89000949763099702</v>
          </cell>
          <cell r="AE16640">
            <v>0.71579095459541608</v>
          </cell>
        </row>
        <row r="16641">
          <cell r="AD16641">
            <v>5.6492801797755926E-2</v>
          </cell>
          <cell r="AE16641">
            <v>0.23070290316355802</v>
          </cell>
        </row>
        <row r="16642">
          <cell r="AD16642">
            <v>0.60661222591718633</v>
          </cell>
          <cell r="AE16642">
            <v>0.78082019352243093</v>
          </cell>
        </row>
        <row r="16643">
          <cell r="AD16643">
            <v>0.65213975118527656</v>
          </cell>
          <cell r="AE16643">
            <v>0.47798375069309967</v>
          </cell>
        </row>
        <row r="16644">
          <cell r="AD16644">
            <v>0.2554694333983798</v>
          </cell>
          <cell r="AE16644">
            <v>8.1324009863117871E-2</v>
          </cell>
        </row>
        <row r="16645">
          <cell r="AD16645">
            <v>0.19021660417377487</v>
          </cell>
          <cell r="AE16645">
            <v>0.36435922705661689</v>
          </cell>
        </row>
        <row r="16646">
          <cell r="AD16646">
            <v>1.144200533061055</v>
          </cell>
          <cell r="AE16646">
            <v>1.3183173487304161</v>
          </cell>
        </row>
        <row r="16647">
          <cell r="AD16647">
            <v>0.43824505807477637</v>
          </cell>
          <cell r="AE16647">
            <v>0.2641297247463541</v>
          </cell>
        </row>
        <row r="16648">
          <cell r="AD16648">
            <v>1.4251824248425546</v>
          </cell>
          <cell r="AE16648">
            <v>1.2511047039896339</v>
          </cell>
        </row>
        <row r="16649">
          <cell r="AD16649">
            <v>1.0259191699152845</v>
          </cell>
          <cell r="AE16649">
            <v>0.85185248898594013</v>
          </cell>
        </row>
        <row r="16650">
          <cell r="AD16650">
            <v>0.17855988687471272</v>
          </cell>
          <cell r="AE16650">
            <v>0.35261407529111</v>
          </cell>
        </row>
        <row r="16651">
          <cell r="AD16651">
            <v>0.79880179353165681</v>
          </cell>
          <cell r="AE16651">
            <v>0.62474797656243375</v>
          </cell>
        </row>
        <row r="16652">
          <cell r="AD16652">
            <v>0.30576499546461078</v>
          </cell>
          <cell r="AE16652">
            <v>0.13174852830696457</v>
          </cell>
        </row>
        <row r="16653">
          <cell r="AD16653">
            <v>0.3665843536541939</v>
          </cell>
          <cell r="AE16653">
            <v>0.54058841529174584</v>
          </cell>
        </row>
        <row r="16654">
          <cell r="AD16654">
            <v>0.90846728241769326</v>
          </cell>
          <cell r="AE16654">
            <v>0.73449284452446728</v>
          </cell>
        </row>
        <row r="16655">
          <cell r="AD16655">
            <v>0.59476428740189002</v>
          </cell>
          <cell r="AE16655">
            <v>0.76865227126927016</v>
          </cell>
        </row>
        <row r="16656">
          <cell r="AD16656">
            <v>0.25899243187981008</v>
          </cell>
          <cell r="AE16656">
            <v>8.5146891240076628E-2</v>
          </cell>
        </row>
        <row r="16657">
          <cell r="AD16657">
            <v>0.21019899381218932</v>
          </cell>
          <cell r="AE16657">
            <v>3.6378900426838716E-2</v>
          </cell>
        </row>
        <row r="16658">
          <cell r="AD16658">
            <v>0.1743872020872699</v>
          </cell>
          <cell r="AE16658">
            <v>6.277722589997771E-4</v>
          </cell>
        </row>
        <row r="16659">
          <cell r="AD16659">
            <v>0.84823235204930514</v>
          </cell>
          <cell r="AE16659">
            <v>1.0219392817861619</v>
          </cell>
        </row>
        <row r="16660">
          <cell r="AD16660">
            <v>1.4991116364189496</v>
          </cell>
          <cell r="AE16660">
            <v>1.3254088936633399</v>
          </cell>
        </row>
        <row r="16661">
          <cell r="AD16661">
            <v>0.49728148060366151</v>
          </cell>
          <cell r="AE16661">
            <v>0.32360292103768401</v>
          </cell>
        </row>
        <row r="16662">
          <cell r="AD16662">
            <v>1.6101162829187901</v>
          </cell>
          <cell r="AE16662">
            <v>1.7837931012578265</v>
          </cell>
        </row>
        <row r="16663">
          <cell r="AD16663">
            <v>0.24414056102128884</v>
          </cell>
          <cell r="AE16663">
            <v>7.0489809107059445E-2</v>
          </cell>
        </row>
        <row r="16664">
          <cell r="AD16664">
            <v>0.93706937341631302</v>
          </cell>
          <cell r="AE16664">
            <v>1.1106710591177458</v>
          </cell>
        </row>
        <row r="16665">
          <cell r="AD16665">
            <v>3.2541591636227087</v>
          </cell>
          <cell r="AE16665">
            <v>3.4277563458317348</v>
          </cell>
        </row>
        <row r="16666">
          <cell r="AD16666">
            <v>1.1752441059755483</v>
          </cell>
          <cell r="AE16666">
            <v>1.3488356412768485</v>
          </cell>
        </row>
        <row r="16667">
          <cell r="AD16667">
            <v>1.0908212729844033</v>
          </cell>
          <cell r="AE16667">
            <v>1.2644103276057435</v>
          </cell>
        </row>
        <row r="16668">
          <cell r="AD16668">
            <v>0.52691605526260077</v>
          </cell>
          <cell r="AE16668">
            <v>0.35333846186590834</v>
          </cell>
        </row>
        <row r="16669">
          <cell r="AD16669">
            <v>0.21955488073915208</v>
          </cell>
          <cell r="AE16669">
            <v>4.5998959516748428E-2</v>
          </cell>
        </row>
        <row r="16670">
          <cell r="AD16670">
            <v>0.25769224747872949</v>
          </cell>
          <cell r="AE16670">
            <v>8.4140678759113921E-2</v>
          </cell>
        </row>
        <row r="16671">
          <cell r="AD16671">
            <v>0.16428141437858026</v>
          </cell>
          <cell r="AE16671">
            <v>0.33776537187405786</v>
          </cell>
        </row>
        <row r="16672">
          <cell r="AD16672">
            <v>0.92897960669607471</v>
          </cell>
          <cell r="AE16672">
            <v>1.1024545724815029</v>
          </cell>
        </row>
        <row r="16673">
          <cell r="AD16673">
            <v>0.60654467051173411</v>
          </cell>
          <cell r="AE16673">
            <v>0.43307560613883078</v>
          </cell>
        </row>
        <row r="16674">
          <cell r="AD16674">
            <v>0.30415524380457487</v>
          </cell>
          <cell r="AE16674">
            <v>0.13069046560507994</v>
          </cell>
        </row>
        <row r="16675">
          <cell r="AD16675">
            <v>0.52411034022193581</v>
          </cell>
          <cell r="AE16675">
            <v>0.35074638311403972</v>
          </cell>
        </row>
        <row r="16676">
          <cell r="AD16676">
            <v>0.81078483475342089</v>
          </cell>
          <cell r="AE16676">
            <v>0.98414808052363967</v>
          </cell>
        </row>
        <row r="16677">
          <cell r="AD16677">
            <v>0.7437094544381867</v>
          </cell>
          <cell r="AE16677">
            <v>0.57036742027355103</v>
          </cell>
        </row>
        <row r="16678">
          <cell r="AD16678">
            <v>0.45996409990790921</v>
          </cell>
          <cell r="AE16678">
            <v>0.63328203473625566</v>
          </cell>
        </row>
        <row r="16679">
          <cell r="AD16679">
            <v>1.1107995972962779</v>
          </cell>
          <cell r="AE16679">
            <v>0.93750836510165791</v>
          </cell>
        </row>
        <row r="16680">
          <cell r="AD16680">
            <v>2.3615012005186835</v>
          </cell>
          <cell r="AE16680">
            <v>2.5347781769265731</v>
          </cell>
        </row>
        <row r="16681">
          <cell r="AD16681">
            <v>0.43987387597264604</v>
          </cell>
          <cell r="AE16681">
            <v>0.26663310234109328</v>
          </cell>
        </row>
        <row r="16682">
          <cell r="AD16682">
            <v>0.62520338657681485</v>
          </cell>
          <cell r="AE16682">
            <v>0.45196399863696096</v>
          </cell>
        </row>
        <row r="16683">
          <cell r="AD16683">
            <v>0.82234704291347704</v>
          </cell>
          <cell r="AE16683">
            <v>0.9955371086034045</v>
          </cell>
        </row>
        <row r="16684">
          <cell r="AD16684">
            <v>1.1903195358184047</v>
          </cell>
          <cell r="AE16684">
            <v>1.3634906112640877</v>
          </cell>
        </row>
        <row r="16685">
          <cell r="AD16685">
            <v>0.97197234646188702</v>
          </cell>
          <cell r="AE16685">
            <v>1.1450484852464156</v>
          </cell>
        </row>
        <row r="16686">
          <cell r="AD16686">
            <v>1.199973737150436</v>
          </cell>
          <cell r="AE16686">
            <v>1.0269153487136644</v>
          </cell>
        </row>
        <row r="16687">
          <cell r="AD16687">
            <v>0.73774796447414448</v>
          </cell>
          <cell r="AE16687">
            <v>0.56470310359397069</v>
          </cell>
        </row>
        <row r="16688">
          <cell r="AD16688">
            <v>0.2242654954679445</v>
          </cell>
          <cell r="AE16688">
            <v>5.1238763687566288E-2</v>
          </cell>
        </row>
        <row r="16689">
          <cell r="AD16689">
            <v>0.2731242155256729</v>
          </cell>
          <cell r="AE16689">
            <v>0.44614286794667513</v>
          </cell>
        </row>
        <row r="16690">
          <cell r="AD16690">
            <v>0.30552818204256077</v>
          </cell>
          <cell r="AE16690">
            <v>0.1325195742336383</v>
          </cell>
        </row>
        <row r="16691">
          <cell r="AD16691">
            <v>0.56894807689746663</v>
          </cell>
          <cell r="AE16691">
            <v>0.39601145511332414</v>
          </cell>
        </row>
        <row r="16692">
          <cell r="AD16692">
            <v>0.34569523278280118</v>
          </cell>
          <cell r="AE16692">
            <v>0.17278725730914377</v>
          </cell>
        </row>
        <row r="16693">
          <cell r="AD16693">
            <v>0.507906346219829</v>
          </cell>
          <cell r="AE16693">
            <v>0.33500090051439629</v>
          </cell>
        </row>
        <row r="16694">
          <cell r="AD16694">
            <v>0.58026854830558716</v>
          </cell>
          <cell r="AE16694">
            <v>0.40738166278539473</v>
          </cell>
        </row>
        <row r="16695">
          <cell r="AD16695">
            <v>0.91596538369973279</v>
          </cell>
          <cell r="AE16695">
            <v>1.0887877769182526</v>
          </cell>
        </row>
        <row r="16696">
          <cell r="AD16696">
            <v>0.31467653529708955</v>
          </cell>
          <cell r="AE16696">
            <v>0.14192603240870835</v>
          </cell>
        </row>
        <row r="16697">
          <cell r="AD16697">
            <v>1.3882140297728613</v>
          </cell>
          <cell r="AE16697">
            <v>1.5609397047008233</v>
          </cell>
        </row>
        <row r="16698">
          <cell r="AD16698">
            <v>0.48155026493901815</v>
          </cell>
          <cell r="AE16698">
            <v>0.65423313435586061</v>
          </cell>
        </row>
        <row r="16699">
          <cell r="AD16699">
            <v>1.0998422207687295</v>
          </cell>
          <cell r="AE16699">
            <v>0.92717363732180125</v>
          </cell>
        </row>
        <row r="16700">
          <cell r="AD16700">
            <v>0.35173921647486434</v>
          </cell>
          <cell r="AE16700">
            <v>0.17908021137575417</v>
          </cell>
        </row>
        <row r="16701">
          <cell r="AD16701">
            <v>0.50395420537794344</v>
          </cell>
          <cell r="AE16701">
            <v>0.33129564502316183</v>
          </cell>
        </row>
        <row r="16702">
          <cell r="AD16702">
            <v>0.3620611005358722</v>
          </cell>
          <cell r="AE16702">
            <v>0.53471192594254191</v>
          </cell>
        </row>
        <row r="16703">
          <cell r="AD16703">
            <v>0.59529914213149671</v>
          </cell>
          <cell r="AE16703">
            <v>0.4227050816545323</v>
          </cell>
        </row>
        <row r="16704">
          <cell r="AD16704">
            <v>0.5340534142637593</v>
          </cell>
          <cell r="AE16704">
            <v>0.70659950025873086</v>
          </cell>
        </row>
        <row r="16705">
          <cell r="AD16705">
            <v>0.99663773165474023</v>
          </cell>
          <cell r="AE16705">
            <v>0.82409580156317641</v>
          </cell>
        </row>
        <row r="16706">
          <cell r="AD16706">
            <v>0.60504574387148857</v>
          </cell>
          <cell r="AE16706">
            <v>0.43253914233044083</v>
          </cell>
        </row>
        <row r="16707">
          <cell r="AD16707">
            <v>0.27730009391125343</v>
          </cell>
          <cell r="AE16707">
            <v>0.10479489780039362</v>
          </cell>
        </row>
        <row r="16708">
          <cell r="AD16708">
            <v>0.63939054540425289</v>
          </cell>
          <cell r="AE16708">
            <v>0.46689874661847647</v>
          </cell>
        </row>
        <row r="16709">
          <cell r="AD16709">
            <v>0.2456615335593256</v>
          </cell>
          <cell r="AE16709">
            <v>7.3180654551480692E-2</v>
          </cell>
        </row>
        <row r="16710">
          <cell r="AD16710">
            <v>0.29131530707284636</v>
          </cell>
          <cell r="AE16710">
            <v>0.1188881278017994</v>
          </cell>
        </row>
        <row r="16711">
          <cell r="AD16711">
            <v>0.55970079741488865</v>
          </cell>
          <cell r="AE16711">
            <v>0.38731321322592333</v>
          </cell>
        </row>
        <row r="16712">
          <cell r="AD16712">
            <v>1.4858325582252916</v>
          </cell>
          <cell r="AE16712">
            <v>1.6582176263637225</v>
          </cell>
        </row>
        <row r="16713">
          <cell r="AD16713">
            <v>2.2608706143722199</v>
          </cell>
          <cell r="AE16713">
            <v>2.4332507653608637</v>
          </cell>
        </row>
        <row r="16714">
          <cell r="AD16714">
            <v>0.1514186963345116</v>
          </cell>
          <cell r="AE16714">
            <v>0.32378903180129975</v>
          </cell>
        </row>
        <row r="16715">
          <cell r="AD16715">
            <v>1.5125838005500289</v>
          </cell>
          <cell r="AE16715">
            <v>1.340258038730018</v>
          </cell>
        </row>
        <row r="16716">
          <cell r="AD16716">
            <v>1.0314613262120875</v>
          </cell>
          <cell r="AE16716">
            <v>1.203757842743157</v>
          </cell>
        </row>
        <row r="16717">
          <cell r="AD16717">
            <v>1.0471523727453831</v>
          </cell>
          <cell r="AE16717">
            <v>0.87486061306308738</v>
          </cell>
        </row>
        <row r="16718">
          <cell r="AD16718">
            <v>0.60543669512723286</v>
          </cell>
          <cell r="AE16718">
            <v>0.43321225423863047</v>
          </cell>
        </row>
        <row r="16719">
          <cell r="AD16719">
            <v>0.52342560164099061</v>
          </cell>
          <cell r="AE16719">
            <v>0.69564538695883249</v>
          </cell>
        </row>
        <row r="16720">
          <cell r="AD16720">
            <v>0.2120932352939221</v>
          </cell>
          <cell r="AE16720">
            <v>3.9873763170917995E-2</v>
          </cell>
        </row>
        <row r="16721">
          <cell r="AD16721">
            <v>0.28175020191245626</v>
          </cell>
          <cell r="AE16721">
            <v>0.45396293781933378</v>
          </cell>
        </row>
        <row r="16722">
          <cell r="AD16722">
            <v>0.17580315692965148</v>
          </cell>
          <cell r="AE16722">
            <v>0.34800746237296432</v>
          </cell>
        </row>
        <row r="16723">
          <cell r="AD16723">
            <v>1.7688992796282803</v>
          </cell>
          <cell r="AE16723">
            <v>1.5967017858122732</v>
          </cell>
        </row>
        <row r="16724">
          <cell r="AD16724">
            <v>0.15881567525452162</v>
          </cell>
          <cell r="AE16724">
            <v>0.33100640553425936</v>
          </cell>
        </row>
        <row r="16725">
          <cell r="AD16725">
            <v>1.1701089308068049</v>
          </cell>
          <cell r="AE16725">
            <v>0.99792608028338803</v>
          </cell>
        </row>
        <row r="16726">
          <cell r="AD16726">
            <v>0.23928508146811059</v>
          </cell>
          <cell r="AE16726">
            <v>6.7105168667158183E-2</v>
          </cell>
        </row>
        <row r="16727">
          <cell r="AD16727">
            <v>0.19590506230366106</v>
          </cell>
          <cell r="AE16727">
            <v>0.36806970380824405</v>
          </cell>
        </row>
        <row r="16728">
          <cell r="AD16728">
            <v>0.96709035506122787</v>
          </cell>
          <cell r="AE16728">
            <v>1.139225338992123</v>
          </cell>
        </row>
        <row r="16729">
          <cell r="AD16729">
            <v>0.33942392914353409</v>
          </cell>
          <cell r="AE16729">
            <v>0.16732659560155466</v>
          </cell>
        </row>
        <row r="16730">
          <cell r="AD16730">
            <v>0.32036979745821292</v>
          </cell>
          <cell r="AE16730">
            <v>0.14828407475797911</v>
          </cell>
        </row>
        <row r="16731">
          <cell r="AD16731">
            <v>0.36022441606730199</v>
          </cell>
          <cell r="AE16731">
            <v>0.18814211118427163</v>
          </cell>
        </row>
        <row r="16732">
          <cell r="AD16732">
            <v>0.56668854675517588</v>
          </cell>
          <cell r="AE16732">
            <v>0.73876867444106387</v>
          </cell>
        </row>
        <row r="16733">
          <cell r="AD16733">
            <v>0.54266532601713247</v>
          </cell>
          <cell r="AE16733">
            <v>0.71474522788718731</v>
          </cell>
        </row>
        <row r="16734">
          <cell r="AD16734">
            <v>0.41084011409652493</v>
          </cell>
          <cell r="AE16734">
            <v>0.23878547852892301</v>
          </cell>
        </row>
        <row r="16735">
          <cell r="AD16735">
            <v>1.5860004903571152</v>
          </cell>
          <cell r="AE16735">
            <v>1.4139618561536322</v>
          </cell>
        </row>
        <row r="16736">
          <cell r="AD16736">
            <v>0.25006215713834623</v>
          </cell>
          <cell r="AE16736">
            <v>7.8088888457573197E-2</v>
          </cell>
        </row>
        <row r="16737">
          <cell r="AD16737">
            <v>0.44519305851014296</v>
          </cell>
          <cell r="AE16737">
            <v>0.27330109240686579</v>
          </cell>
        </row>
        <row r="16738">
          <cell r="AD16738">
            <v>0.4853685086250028</v>
          </cell>
          <cell r="AE16738">
            <v>0.65724833583262277</v>
          </cell>
        </row>
        <row r="16739">
          <cell r="AD16739">
            <v>1.1345221298626906</v>
          </cell>
          <cell r="AE16739">
            <v>1.30634962589388</v>
          </cell>
        </row>
        <row r="16740">
          <cell r="AD16740">
            <v>0.38645054143636942</v>
          </cell>
          <cell r="AE16740">
            <v>0.21464035539295928</v>
          </cell>
        </row>
        <row r="16741">
          <cell r="AD16741">
            <v>0.68653808133398175</v>
          </cell>
          <cell r="AE16741">
            <v>0.51473010724091794</v>
          </cell>
        </row>
        <row r="16742">
          <cell r="AD16742">
            <v>0.6774181317580914</v>
          </cell>
          <cell r="AE16742">
            <v>0.50562521110642944</v>
          </cell>
        </row>
        <row r="16743">
          <cell r="AD16743">
            <v>2.5168219998482058</v>
          </cell>
          <cell r="AE16743">
            <v>2.688588394316028</v>
          </cell>
        </row>
        <row r="16744">
          <cell r="AD16744">
            <v>0.31205731544089632</v>
          </cell>
          <cell r="AE16744">
            <v>0.1403128567413725</v>
          </cell>
        </row>
        <row r="16745">
          <cell r="AD16745">
            <v>0.1414449800066194</v>
          </cell>
          <cell r="AE16745">
            <v>0.31317394018198613</v>
          </cell>
        </row>
        <row r="16746">
          <cell r="AD16746">
            <v>0.58346068663706185</v>
          </cell>
          <cell r="AE16746">
            <v>0.75518167065912378</v>
          </cell>
        </row>
        <row r="16747">
          <cell r="AD16747">
            <v>1.9817611814818694</v>
          </cell>
          <cell r="AE16747">
            <v>1.8100594180386302</v>
          </cell>
        </row>
        <row r="16748">
          <cell r="AD16748">
            <v>0.51754197681934233</v>
          </cell>
          <cell r="AE16748">
            <v>0.3458717471071675</v>
          </cell>
        </row>
        <row r="16749">
          <cell r="AD16749">
            <v>0.19383093179335714</v>
          </cell>
          <cell r="AE16749">
            <v>2.2183242251662919E-2</v>
          </cell>
        </row>
        <row r="16750">
          <cell r="AD16750">
            <v>7.5582883965584408E-2</v>
          </cell>
          <cell r="AE16750">
            <v>0.2471294337017734</v>
          </cell>
        </row>
        <row r="16751">
          <cell r="AD16751">
            <v>0.52893320705806068</v>
          </cell>
          <cell r="AE16751">
            <v>0.70047842628403756</v>
          </cell>
        </row>
        <row r="16752">
          <cell r="AD16752">
            <v>0.70057821646861318</v>
          </cell>
          <cell r="AE16752">
            <v>0.8720858830831647</v>
          </cell>
        </row>
        <row r="16753">
          <cell r="AD16753">
            <v>0.17788344546101631</v>
          </cell>
          <cell r="AE16753">
            <v>0.34937841074625936</v>
          </cell>
        </row>
        <row r="16754">
          <cell r="AD16754">
            <v>0.86319962908125469</v>
          </cell>
          <cell r="AE16754">
            <v>0.69171398086940317</v>
          </cell>
        </row>
        <row r="16755">
          <cell r="AD16755">
            <v>2.2130151015181112</v>
          </cell>
          <cell r="AE16755">
            <v>2.3844876556747541</v>
          </cell>
        </row>
        <row r="16756">
          <cell r="AD16756">
            <v>0.37759434291854554</v>
          </cell>
          <cell r="AE16756">
            <v>0.20612781133794186</v>
          </cell>
        </row>
        <row r="16757">
          <cell r="AD16757">
            <v>0.40851779824265433</v>
          </cell>
          <cell r="AE16757">
            <v>0.57995781384433454</v>
          </cell>
        </row>
        <row r="16758">
          <cell r="AD16758">
            <v>0.27282636835842689</v>
          </cell>
          <cell r="AE16758">
            <v>0.10138969324670678</v>
          </cell>
        </row>
        <row r="16759">
          <cell r="AD16759">
            <v>0.50380219013117788</v>
          </cell>
          <cell r="AE16759">
            <v>0.3324695231837953</v>
          </cell>
        </row>
        <row r="16760">
          <cell r="AD16760">
            <v>0.48067150125207742</v>
          </cell>
          <cell r="AE16760">
            <v>0.65193572816220269</v>
          </cell>
        </row>
        <row r="16761">
          <cell r="AD16761">
            <v>0.37515808979372667</v>
          </cell>
          <cell r="AE16761">
            <v>0.54639076040124068</v>
          </cell>
        </row>
        <row r="16762">
          <cell r="AD16762">
            <v>0.31146479400451049</v>
          </cell>
          <cell r="AE16762">
            <v>0.14027691223368743</v>
          </cell>
        </row>
        <row r="16763">
          <cell r="AD16763">
            <v>0.10242379725731444</v>
          </cell>
          <cell r="AE16763">
            <v>0.27355731865233718</v>
          </cell>
        </row>
        <row r="16764">
          <cell r="AD16764">
            <v>0.36798023223538534</v>
          </cell>
          <cell r="AE16764">
            <v>0.53911040210229055</v>
          </cell>
        </row>
        <row r="16765">
          <cell r="AD16765">
            <v>1.2471657941462422</v>
          </cell>
          <cell r="AE16765">
            <v>1.076102474623494</v>
          </cell>
        </row>
        <row r="16766">
          <cell r="AD16766">
            <v>0.42082002007061242</v>
          </cell>
          <cell r="AE16766">
            <v>0.24984177835910565</v>
          </cell>
        </row>
        <row r="16767">
          <cell r="AD16767">
            <v>0.6411816703356481</v>
          </cell>
          <cell r="AE16767">
            <v>0.81208451778649104</v>
          </cell>
        </row>
        <row r="16768">
          <cell r="AD16768">
            <v>0.25538513607189406</v>
          </cell>
          <cell r="AE16768">
            <v>0.42628225349707127</v>
          </cell>
        </row>
        <row r="16769">
          <cell r="AD16769">
            <v>1.1962374343898934</v>
          </cell>
          <cell r="AE16769">
            <v>1.3671187509920009</v>
          </cell>
        </row>
        <row r="16770">
          <cell r="AD16770">
            <v>0.81040046159253021</v>
          </cell>
          <cell r="AE16770">
            <v>0.63951927166810552</v>
          </cell>
        </row>
        <row r="16771">
          <cell r="AD16771">
            <v>9.8456269526555132E-2</v>
          </cell>
          <cell r="AE16771">
            <v>0.26933045788167448</v>
          </cell>
        </row>
        <row r="16772">
          <cell r="AD16772">
            <v>0.46009823850022002</v>
          </cell>
          <cell r="AE16772">
            <v>0.63096997057038628</v>
          </cell>
        </row>
        <row r="16773">
          <cell r="AD16773">
            <v>0.55281053792502743</v>
          </cell>
          <cell r="AE16773">
            <v>0.72367489867611645</v>
          </cell>
        </row>
        <row r="16774">
          <cell r="AD16774">
            <v>1.3816138294440565</v>
          </cell>
          <cell r="AE16774">
            <v>1.2107686849142698</v>
          </cell>
        </row>
        <row r="16775">
          <cell r="AD16775">
            <v>0.38087985839543176</v>
          </cell>
          <cell r="AE16775">
            <v>0.21004078414825772</v>
          </cell>
        </row>
        <row r="16776">
          <cell r="AD16776">
            <v>0.17749679803932636</v>
          </cell>
          <cell r="AE16776">
            <v>6.6643627748230018E-3</v>
          </cell>
        </row>
        <row r="16777">
          <cell r="AD16777">
            <v>0.60296117085016954</v>
          </cell>
          <cell r="AE16777">
            <v>0.43213327853906525</v>
          </cell>
        </row>
        <row r="16778">
          <cell r="AD16778">
            <v>0.28239764633385661</v>
          </cell>
          <cell r="AE16778">
            <v>0.11163944922705869</v>
          </cell>
        </row>
        <row r="16779">
          <cell r="AD16779">
            <v>0.21633245369061835</v>
          </cell>
          <cell r="AE16779">
            <v>0.38706092404303039</v>
          </cell>
        </row>
        <row r="16780">
          <cell r="AD16780">
            <v>1.2250339760438316</v>
          </cell>
          <cell r="AE16780">
            <v>1.0543232145127306</v>
          </cell>
        </row>
        <row r="16781">
          <cell r="AD16781">
            <v>0.24806460399835656</v>
          </cell>
          <cell r="AE16781">
            <v>7.7385918505051679E-2</v>
          </cell>
        </row>
        <row r="16782">
          <cell r="AD16782">
            <v>0.72276429630604944</v>
          </cell>
          <cell r="AE16782">
            <v>0.55210785366949766</v>
          </cell>
        </row>
        <row r="16783">
          <cell r="AD16783">
            <v>0.20950732373703099</v>
          </cell>
          <cell r="AE16783">
            <v>3.8868823967295213E-2</v>
          </cell>
        </row>
        <row r="16784">
          <cell r="AD16784">
            <v>0.25661598622856663</v>
          </cell>
          <cell r="AE16784">
            <v>8.5978279028851981E-2</v>
          </cell>
        </row>
        <row r="16785">
          <cell r="AD16785">
            <v>1.1338906999238416</v>
          </cell>
          <cell r="AE16785">
            <v>1.3045255310239292</v>
          </cell>
        </row>
        <row r="16786">
          <cell r="AD16786">
            <v>0.73379067002066667</v>
          </cell>
          <cell r="AE16786">
            <v>0.90442299791262204</v>
          </cell>
        </row>
        <row r="16787">
          <cell r="AD16787">
            <v>0.38840192608436064</v>
          </cell>
          <cell r="AE16787">
            <v>0.21781139320172332</v>
          </cell>
        </row>
        <row r="16788">
          <cell r="AD16788">
            <v>0.34316502328821796</v>
          </cell>
          <cell r="AE16788">
            <v>0.17259403457425129</v>
          </cell>
        </row>
        <row r="16789">
          <cell r="AD16789">
            <v>0.23646214109609981</v>
          </cell>
          <cell r="AE16789">
            <v>6.5899737464701388E-2</v>
          </cell>
        </row>
        <row r="16790">
          <cell r="AD16790">
            <v>1.5706828766434608</v>
          </cell>
          <cell r="AE16790">
            <v>1.4002061656168887</v>
          </cell>
        </row>
        <row r="16791">
          <cell r="AD16791">
            <v>0.29819103424880389</v>
          </cell>
          <cell r="AE16791">
            <v>0.12779618366074047</v>
          </cell>
        </row>
        <row r="16792">
          <cell r="AD16792">
            <v>0.53514815662968473</v>
          </cell>
          <cell r="AE16792">
            <v>0.70552537247214142</v>
          </cell>
        </row>
        <row r="16793">
          <cell r="AD16793">
            <v>0.73392215536671412</v>
          </cell>
          <cell r="AE16793">
            <v>0.5635699396356364</v>
          </cell>
        </row>
        <row r="16794">
          <cell r="AD16794">
            <v>0.41941080704932943</v>
          </cell>
          <cell r="AE16794">
            <v>0.58976202639384068</v>
          </cell>
        </row>
        <row r="16795">
          <cell r="AD16795">
            <v>0.77650121275976236</v>
          </cell>
          <cell r="AE16795">
            <v>0.606199488792181</v>
          </cell>
        </row>
        <row r="16796">
          <cell r="AD16796">
            <v>0.3459113084528872</v>
          </cell>
          <cell r="AE16796">
            <v>0.1756313021458131</v>
          </cell>
        </row>
        <row r="16797">
          <cell r="AD16797">
            <v>0.29477198939627652</v>
          </cell>
          <cell r="AE16797">
            <v>0.12451476080344746</v>
          </cell>
        </row>
        <row r="16798">
          <cell r="AD16798">
            <v>0.61314648262954297</v>
          </cell>
          <cell r="AE16798">
            <v>0.44289385287527688</v>
          </cell>
        </row>
        <row r="16799">
          <cell r="AD16799">
            <v>0.2261119051083256</v>
          </cell>
          <cell r="AE16799">
            <v>5.5863022653002734E-2</v>
          </cell>
        </row>
        <row r="16800">
          <cell r="AD16800">
            <v>8.7907966445008812E-2</v>
          </cell>
          <cell r="AE16800">
            <v>0.25813496738765584</v>
          </cell>
        </row>
        <row r="16801">
          <cell r="AD16801">
            <v>0.52518354939317324</v>
          </cell>
          <cell r="AE16801">
            <v>0.35496895929168837</v>
          </cell>
        </row>
        <row r="16802">
          <cell r="AD16802">
            <v>0.72460495380197099</v>
          </cell>
          <cell r="AE16802">
            <v>0.55440370903091152</v>
          </cell>
        </row>
        <row r="16803">
          <cell r="AD16803">
            <v>0.68427281198131318</v>
          </cell>
          <cell r="AE16803">
            <v>0.51411890154353768</v>
          </cell>
        </row>
        <row r="16804">
          <cell r="AD16804">
            <v>0.55286735311165003</v>
          </cell>
          <cell r="AE16804">
            <v>0.72302087392423608</v>
          </cell>
        </row>
        <row r="16805">
          <cell r="AD16805">
            <v>0.52252510400496976</v>
          </cell>
          <cell r="AE16805">
            <v>0.69262423718989341</v>
          </cell>
        </row>
        <row r="16806">
          <cell r="AD16806">
            <v>0.28439727830661155</v>
          </cell>
          <cell r="AE16806">
            <v>0.11430435406414326</v>
          </cell>
        </row>
        <row r="16807">
          <cell r="AD16807">
            <v>0.29258869246604319</v>
          </cell>
          <cell r="AE16807">
            <v>0.12250530321611225</v>
          </cell>
        </row>
        <row r="16808">
          <cell r="AD16808">
            <v>0.33531851231626075</v>
          </cell>
          <cell r="AE16808">
            <v>0.50540028642095569</v>
          </cell>
        </row>
        <row r="16809">
          <cell r="AD16809">
            <v>0.32017970924576167</v>
          </cell>
          <cell r="AE16809">
            <v>0.15012049908305164</v>
          </cell>
        </row>
        <row r="16810">
          <cell r="AD16810">
            <v>0.54584767320065097</v>
          </cell>
          <cell r="AE16810">
            <v>0.3757927471563996</v>
          </cell>
        </row>
        <row r="16811">
          <cell r="AD16811">
            <v>1.3914034267241153</v>
          </cell>
          <cell r="AE16811">
            <v>1.2214068129459907</v>
          </cell>
        </row>
        <row r="16812">
          <cell r="AD16812">
            <v>0.11017983025185279</v>
          </cell>
          <cell r="AE16812">
            <v>0.28013875217387774</v>
          </cell>
        </row>
        <row r="16813">
          <cell r="AD16813">
            <v>0.32677673328420986</v>
          </cell>
          <cell r="AE16813">
            <v>0.15682905781914599</v>
          </cell>
        </row>
        <row r="16814">
          <cell r="AD16814">
            <v>1.1783941944906142</v>
          </cell>
          <cell r="AE16814">
            <v>1.3483381299005448</v>
          </cell>
        </row>
        <row r="16815">
          <cell r="AD16815">
            <v>1.2539992640067337</v>
          </cell>
          <cell r="AE16815">
            <v>1.0840656844477601</v>
          </cell>
        </row>
        <row r="16816">
          <cell r="AD16816">
            <v>0.31690782521953631</v>
          </cell>
          <cell r="AE16816">
            <v>0.14698592579792882</v>
          </cell>
        </row>
        <row r="16817">
          <cell r="AD16817">
            <v>0.59953152534457099</v>
          </cell>
          <cell r="AE16817">
            <v>0.76944971644800397</v>
          </cell>
        </row>
        <row r="16818">
          <cell r="AD16818">
            <v>0.2130131899097433</v>
          </cell>
          <cell r="AE16818">
            <v>0.38289691733368125</v>
          </cell>
        </row>
        <row r="16819">
          <cell r="AD16819">
            <v>1.0577169570182818</v>
          </cell>
          <cell r="AE16819">
            <v>0.88783543350101002</v>
          </cell>
        </row>
        <row r="16820">
          <cell r="AD16820">
            <v>0.45334572029991194</v>
          </cell>
          <cell r="AE16820">
            <v>0.28347562364252732</v>
          </cell>
        </row>
        <row r="16821">
          <cell r="AD16821">
            <v>0.40465068547276306</v>
          </cell>
          <cell r="AE16821">
            <v>0.57449375331886687</v>
          </cell>
        </row>
        <row r="16822">
          <cell r="AD16822">
            <v>0.83889974524583899</v>
          </cell>
          <cell r="AE16822">
            <v>1.0087333310994069</v>
          </cell>
        </row>
        <row r="16823">
          <cell r="AD16823">
            <v>0.2464293277619414</v>
          </cell>
          <cell r="AE16823">
            <v>7.6619941335731842E-2</v>
          </cell>
        </row>
        <row r="16824">
          <cell r="AD16824">
            <v>0.79167635074371845</v>
          </cell>
          <cell r="AE16824">
            <v>0.62187353034809068</v>
          </cell>
        </row>
        <row r="16825">
          <cell r="AD16825">
            <v>0.32275780122626968</v>
          </cell>
          <cell r="AE16825">
            <v>0.49254139736883029</v>
          </cell>
        </row>
        <row r="16826">
          <cell r="AD16826">
            <v>1.1186989231343702</v>
          </cell>
          <cell r="AE16826">
            <v>0.94893674470177614</v>
          </cell>
        </row>
        <row r="16827">
          <cell r="AD16827">
            <v>4.3187592215313327E-2</v>
          </cell>
          <cell r="AE16827">
            <v>0.21294041147460274</v>
          </cell>
        </row>
        <row r="16828">
          <cell r="AD16828">
            <v>0.63254866856261005</v>
          </cell>
          <cell r="AE16828">
            <v>0.80229833459515798</v>
          </cell>
        </row>
        <row r="16829">
          <cell r="AD16829">
            <v>0.84775685928250033</v>
          </cell>
          <cell r="AE16829">
            <v>0.67801918951669427</v>
          </cell>
        </row>
        <row r="16830">
          <cell r="AD16830">
            <v>0.24437749440212075</v>
          </cell>
          <cell r="AE16830">
            <v>0.41407671045600797</v>
          </cell>
        </row>
        <row r="16831">
          <cell r="AD16831">
            <v>0.38465719092480927</v>
          </cell>
          <cell r="AE16831">
            <v>0.21497559078048165</v>
          </cell>
        </row>
        <row r="16832">
          <cell r="AD16832">
            <v>1.6693021134755879</v>
          </cell>
          <cell r="AE16832">
            <v>1.8389791075145987</v>
          </cell>
        </row>
        <row r="16833">
          <cell r="AD16833">
            <v>1.2922829038346439</v>
          </cell>
          <cell r="AE16833">
            <v>1.4619583827786973</v>
          </cell>
        </row>
        <row r="16834">
          <cell r="AD16834">
            <v>1.4405381705383922</v>
          </cell>
          <cell r="AE16834">
            <v>1.2708811564070257</v>
          </cell>
        </row>
        <row r="16835">
          <cell r="AD16835">
            <v>1.6416147226770827</v>
          </cell>
          <cell r="AE16835">
            <v>1.8112693096968022</v>
          </cell>
        </row>
        <row r="16836">
          <cell r="AD16836">
            <v>0.39027243253721461</v>
          </cell>
          <cell r="AE16836">
            <v>0.55989879435270351</v>
          </cell>
        </row>
        <row r="16837">
          <cell r="AD16837">
            <v>0.19927897717799334</v>
          </cell>
          <cell r="AE16837">
            <v>0.36887992647922474</v>
          </cell>
        </row>
        <row r="16838">
          <cell r="AD16838">
            <v>0.50833165971301442</v>
          </cell>
          <cell r="AE16838">
            <v>0.6779203548632432</v>
          </cell>
        </row>
        <row r="16839">
          <cell r="AD16839">
            <v>0.77775565505506206</v>
          </cell>
          <cell r="AE16839">
            <v>0.9472527721781796</v>
          </cell>
        </row>
        <row r="16840">
          <cell r="AD16840">
            <v>0.29201901812388009</v>
          </cell>
          <cell r="AE16840">
            <v>0.1225565395302467</v>
          </cell>
        </row>
        <row r="16841">
          <cell r="AD16841">
            <v>0.59162051978046859</v>
          </cell>
          <cell r="AE16841">
            <v>0.42216468350165687</v>
          </cell>
        </row>
        <row r="16842">
          <cell r="AD16842">
            <v>0.24125667749004481</v>
          </cell>
          <cell r="AE16842">
            <v>7.1807362661916035E-2</v>
          </cell>
        </row>
        <row r="16843">
          <cell r="AD16843">
            <v>1.3276098441156854</v>
          </cell>
          <cell r="AE16843">
            <v>1.4970012659139575</v>
          </cell>
        </row>
        <row r="16844">
          <cell r="AD16844">
            <v>0.1313732336308315</v>
          </cell>
          <cell r="AE16844">
            <v>0.30073748280046281</v>
          </cell>
        </row>
        <row r="16845">
          <cell r="AD16845">
            <v>4.3261424067063965E-2</v>
          </cell>
          <cell r="AE16845">
            <v>0.21262191809152839</v>
          </cell>
        </row>
        <row r="16846">
          <cell r="AD16846">
            <v>0.34938607998601867</v>
          </cell>
          <cell r="AE16846">
            <v>0.18005350031233672</v>
          </cell>
        </row>
        <row r="16847">
          <cell r="AD16847">
            <v>0.17576990571067769</v>
          </cell>
          <cell r="AE16847">
            <v>6.4979631981874619E-3</v>
          </cell>
        </row>
        <row r="16848">
          <cell r="AD16848">
            <v>0.30361898920943647</v>
          </cell>
          <cell r="AE16848">
            <v>0.47287412579215121</v>
          </cell>
        </row>
        <row r="16849">
          <cell r="AD16849">
            <v>0.61477315073476868</v>
          </cell>
          <cell r="AE16849">
            <v>0.44554567530557965</v>
          </cell>
        </row>
        <row r="16850">
          <cell r="AD16850">
            <v>0.66674844346937401</v>
          </cell>
          <cell r="AE16850">
            <v>0.49753268720082205</v>
          </cell>
        </row>
        <row r="16851">
          <cell r="AD16851">
            <v>3.3672527979958491</v>
          </cell>
          <cell r="AE16851">
            <v>3.5364441695858972</v>
          </cell>
        </row>
        <row r="16852">
          <cell r="AD16852">
            <v>0.19020150685918852</v>
          </cell>
          <cell r="AE16852">
            <v>0.35936347114934841</v>
          </cell>
        </row>
        <row r="16853">
          <cell r="AD16853">
            <v>0.26674511053313271</v>
          </cell>
          <cell r="AE16853">
            <v>9.760636420517789E-2</v>
          </cell>
        </row>
        <row r="16854">
          <cell r="AD16854">
            <v>0.17392858336389022</v>
          </cell>
          <cell r="AE16854">
            <v>0.34304866832812553</v>
          </cell>
        </row>
        <row r="16855">
          <cell r="AD16855">
            <v>2.4702837715628281</v>
          </cell>
          <cell r="AE16855">
            <v>2.6394031756941825</v>
          </cell>
        </row>
        <row r="16856">
          <cell r="AD16856">
            <v>4.4152899739325811E-2</v>
          </cell>
          <cell r="AE16856">
            <v>0.21326247965726955</v>
          </cell>
        </row>
        <row r="16857">
          <cell r="AD16857">
            <v>0.38284450953931032</v>
          </cell>
          <cell r="AE16857">
            <v>0.21375367727434766</v>
          </cell>
        </row>
        <row r="16858">
          <cell r="AD16858">
            <v>0.28082768237806416</v>
          </cell>
          <cell r="AE16858">
            <v>0.11173910791870018</v>
          </cell>
        </row>
        <row r="16859">
          <cell r="AD16859">
            <v>3.7761534131635813E-2</v>
          </cell>
          <cell r="AE16859">
            <v>0.20676894339782667</v>
          </cell>
        </row>
        <row r="16860">
          <cell r="AD16860">
            <v>0.81606711715739799</v>
          </cell>
          <cell r="AE16860">
            <v>0.64706837377598048</v>
          </cell>
        </row>
        <row r="16861">
          <cell r="AD16861">
            <v>0.30419205210840422</v>
          </cell>
          <cell r="AE16861">
            <v>0.13520254628964148</v>
          </cell>
        </row>
        <row r="16862">
          <cell r="AD16862">
            <v>0.47599307434614124</v>
          </cell>
          <cell r="AE16862">
            <v>0.644982278455559</v>
          </cell>
        </row>
        <row r="16863">
          <cell r="AD16863">
            <v>0.38790716200684056</v>
          </cell>
          <cell r="AE16863">
            <v>0.55688680549523828</v>
          </cell>
        </row>
        <row r="16864">
          <cell r="AD16864">
            <v>0.44083373499464407</v>
          </cell>
          <cell r="AE16864">
            <v>0.6097911568468235</v>
          </cell>
        </row>
        <row r="16865">
          <cell r="AD16865">
            <v>1.1291550340888843</v>
          </cell>
          <cell r="AE16865">
            <v>0.96020196256425316</v>
          </cell>
        </row>
        <row r="16866">
          <cell r="AD16866">
            <v>1.4028519878643897</v>
          </cell>
          <cell r="AE16866">
            <v>1.2339386201049394</v>
          </cell>
        </row>
        <row r="16867">
          <cell r="AD16867">
            <v>0.3119816779669749</v>
          </cell>
          <cell r="AE16867">
            <v>0.14306851130272033</v>
          </cell>
        </row>
        <row r="16868">
          <cell r="AD16868">
            <v>0.53674309217757332</v>
          </cell>
          <cell r="AE16868">
            <v>0.36783145466298045</v>
          </cell>
        </row>
        <row r="16869">
          <cell r="AD16869">
            <v>6.4256062048631019E-2</v>
          </cell>
          <cell r="AE16869">
            <v>0.23316706092823269</v>
          </cell>
        </row>
        <row r="16870">
          <cell r="AD16870">
            <v>1.1543689548200855</v>
          </cell>
          <cell r="AE16870">
            <v>1.3232639309728964</v>
          </cell>
        </row>
        <row r="16871">
          <cell r="AD16871">
            <v>4.3904106679238379E-2</v>
          </cell>
          <cell r="AE16871">
            <v>0.21278863653495098</v>
          </cell>
        </row>
        <row r="16872">
          <cell r="AD16872">
            <v>0.45419896860876596</v>
          </cell>
          <cell r="AE16872">
            <v>0.28532869161971847</v>
          </cell>
        </row>
        <row r="16873">
          <cell r="AD16873">
            <v>1.011639833428275</v>
          </cell>
          <cell r="AE16873">
            <v>1.1805018426839151</v>
          </cell>
        </row>
        <row r="16874">
          <cell r="AD16874">
            <v>1.5763489618335864</v>
          </cell>
          <cell r="AE16874">
            <v>1.4074933357809933</v>
          </cell>
        </row>
        <row r="16875">
          <cell r="AD16875">
            <v>0.49434567264757989</v>
          </cell>
          <cell r="AE16875">
            <v>0.32549535830356835</v>
          </cell>
        </row>
        <row r="16876">
          <cell r="AD16876">
            <v>0.42180661353503829</v>
          </cell>
          <cell r="AE16876">
            <v>0.59064168233901182</v>
          </cell>
        </row>
        <row r="16877">
          <cell r="AD16877">
            <v>0.26105045146120481</v>
          </cell>
          <cell r="AE16877">
            <v>9.2220461132155263E-2</v>
          </cell>
        </row>
        <row r="16878">
          <cell r="AD16878">
            <v>2.0766667152114477</v>
          </cell>
          <cell r="AE16878">
            <v>1.9078570290566095</v>
          </cell>
        </row>
        <row r="16879">
          <cell r="AD16879">
            <v>0.35081436270479482</v>
          </cell>
          <cell r="AE16879">
            <v>0.18202779924263848</v>
          </cell>
        </row>
        <row r="16880">
          <cell r="AD16880">
            <v>0.37043175469892053</v>
          </cell>
          <cell r="AE16880">
            <v>0.5392173742795936</v>
          </cell>
        </row>
        <row r="16881">
          <cell r="AD16881">
            <v>0.3563394235429091</v>
          </cell>
          <cell r="AE16881">
            <v>0.52508304361301383</v>
          </cell>
        </row>
        <row r="16882">
          <cell r="AD16882">
            <v>0.33326530351383948</v>
          </cell>
          <cell r="AE16882">
            <v>0.50200090589193014</v>
          </cell>
        </row>
        <row r="16883">
          <cell r="AD16883">
            <v>0.21659938408112114</v>
          </cell>
          <cell r="AE16883">
            <v>4.7906355072344108E-2</v>
          </cell>
        </row>
        <row r="16884">
          <cell r="AD16884">
            <v>1.3886675216698785</v>
          </cell>
          <cell r="AE16884">
            <v>1.5573491500952443</v>
          </cell>
        </row>
        <row r="16885">
          <cell r="AD16885">
            <v>0.18734833988332095</v>
          </cell>
          <cell r="AE16885">
            <v>0.35600423195323039</v>
          </cell>
        </row>
        <row r="16886">
          <cell r="AD16886">
            <v>0.46289002182327488</v>
          </cell>
          <cell r="AE16886">
            <v>0.29429393484698385</v>
          </cell>
        </row>
        <row r="16887">
          <cell r="AD16887">
            <v>0.60921253122144137</v>
          </cell>
          <cell r="AE16887">
            <v>0.77780819028439796</v>
          </cell>
        </row>
        <row r="16888">
          <cell r="AD16888">
            <v>0.82662819049318159</v>
          </cell>
          <cell r="AE16888">
            <v>0.65804734314524083</v>
          </cell>
        </row>
        <row r="16889">
          <cell r="AD16889">
            <v>0.48969438499073664</v>
          </cell>
          <cell r="AE16889">
            <v>0.65827383047834909</v>
          </cell>
        </row>
        <row r="16890">
          <cell r="AD16890">
            <v>0.41526791803329949</v>
          </cell>
          <cell r="AE16890">
            <v>0.2466940770869987</v>
          </cell>
        </row>
        <row r="16891">
          <cell r="AD16891">
            <v>0.40506832619256633</v>
          </cell>
          <cell r="AE16891">
            <v>0.23649894429385482</v>
          </cell>
        </row>
        <row r="16892">
          <cell r="AD16892">
            <v>0.24150497935158996</v>
          </cell>
          <cell r="AE16892">
            <v>7.2982035550108335E-2</v>
          </cell>
        </row>
        <row r="16893">
          <cell r="AD16893">
            <v>0.36449177951299638</v>
          </cell>
          <cell r="AE16893">
            <v>0.19601229489777816</v>
          </cell>
        </row>
        <row r="16894">
          <cell r="AD16894">
            <v>1.6050069601926866</v>
          </cell>
          <cell r="AE16894">
            <v>1.436562425604925</v>
          </cell>
        </row>
        <row r="16895">
          <cell r="AD16895">
            <v>0.64065279906434491</v>
          </cell>
          <cell r="AE16895">
            <v>0.80909602966638505</v>
          </cell>
        </row>
        <row r="16896">
          <cell r="AD16896">
            <v>0.35029413658570641</v>
          </cell>
          <cell r="AE16896">
            <v>0.18186845626718415</v>
          </cell>
        </row>
        <row r="16897">
          <cell r="AD16897">
            <v>0.73795529441539887</v>
          </cell>
          <cell r="AE16897">
            <v>0.90637643749792751</v>
          </cell>
        </row>
        <row r="16898">
          <cell r="AD16898">
            <v>0.84441777575882493</v>
          </cell>
          <cell r="AE16898">
            <v>0.67603457880661244</v>
          </cell>
        </row>
        <row r="16899">
          <cell r="AD16899">
            <v>0.21668889792823484</v>
          </cell>
          <cell r="AE16899">
            <v>4.8309268692452757E-2</v>
          </cell>
        </row>
        <row r="16900">
          <cell r="AD16900">
            <v>0.74733796269968122</v>
          </cell>
          <cell r="AE16900">
            <v>0.57898496630646157</v>
          </cell>
        </row>
        <row r="16901">
          <cell r="AD16901">
            <v>0.62313053214718372</v>
          </cell>
          <cell r="AE16901">
            <v>0.45479764406958645</v>
          </cell>
        </row>
        <row r="16902">
          <cell r="AD16902">
            <v>2.3934574145915932</v>
          </cell>
          <cell r="AE16902">
            <v>2.2252541318820014</v>
          </cell>
        </row>
        <row r="16903">
          <cell r="AD16903">
            <v>0.69763383531077816</v>
          </cell>
          <cell r="AE16903">
            <v>0.86581505580137386</v>
          </cell>
        </row>
        <row r="16904">
          <cell r="AD16904">
            <v>0.696851076013427</v>
          </cell>
          <cell r="AE16904">
            <v>0.86496905829370097</v>
          </cell>
        </row>
        <row r="16905">
          <cell r="AD16905">
            <v>0.83345841865854364</v>
          </cell>
          <cell r="AE16905">
            <v>1.0015700932813423</v>
          </cell>
        </row>
        <row r="16906">
          <cell r="AD16906">
            <v>0.43248653549290916</v>
          </cell>
          <cell r="AE16906">
            <v>0.26437518735887344</v>
          </cell>
        </row>
        <row r="16907">
          <cell r="AD16907">
            <v>0.68330065491004099</v>
          </cell>
          <cell r="AE16907">
            <v>0.85138906482526844</v>
          </cell>
        </row>
        <row r="16908">
          <cell r="AD16908">
            <v>0.31704853644318076</v>
          </cell>
          <cell r="AE16908">
            <v>0.48507933362422395</v>
          </cell>
        </row>
        <row r="16909">
          <cell r="AD16909">
            <v>0.21901385050000802</v>
          </cell>
          <cell r="AE16909">
            <v>5.1010822793941452E-2</v>
          </cell>
        </row>
        <row r="16910">
          <cell r="AD16910">
            <v>0.35339977097284425</v>
          </cell>
          <cell r="AE16910">
            <v>0.18543239255879126</v>
          </cell>
        </row>
        <row r="16911">
          <cell r="AD16911">
            <v>0.44668300412465511</v>
          </cell>
          <cell r="AE16911">
            <v>0.27871887246274946</v>
          </cell>
        </row>
        <row r="16912">
          <cell r="AD16912">
            <v>0.10861475402406433</v>
          </cell>
          <cell r="AE16912">
            <v>0.27650070857941761</v>
          </cell>
        </row>
        <row r="16913">
          <cell r="AD16913">
            <v>0.86209722898672825</v>
          </cell>
          <cell r="AE16913">
            <v>1.0299801791664918</v>
          </cell>
        </row>
        <row r="16914">
          <cell r="AD16914">
            <v>2.2791857361254038</v>
          </cell>
          <cell r="AE16914">
            <v>2.1113539253111666</v>
          </cell>
        </row>
        <row r="16915">
          <cell r="AD16915">
            <v>0.9525984624932714</v>
          </cell>
          <cell r="AE16915">
            <v>0.78481841577392242</v>
          </cell>
        </row>
        <row r="16916">
          <cell r="AD16916">
            <v>0.30418316601280543</v>
          </cell>
          <cell r="AE16916">
            <v>0.13647350765174424</v>
          </cell>
        </row>
        <row r="16917">
          <cell r="AD16917">
            <v>0.78295875529482362</v>
          </cell>
          <cell r="AE16917">
            <v>0.950638252331519</v>
          </cell>
        </row>
        <row r="16918">
          <cell r="AD16918">
            <v>0.39999598480305831</v>
          </cell>
          <cell r="AE16918">
            <v>0.5676619667096735</v>
          </cell>
        </row>
        <row r="16919">
          <cell r="AD16919">
            <v>0.37663180882326303</v>
          </cell>
          <cell r="AE16919">
            <v>0.20907135879143757</v>
          </cell>
        </row>
        <row r="16920">
          <cell r="AD16920">
            <v>0.32700889338001426</v>
          </cell>
          <cell r="AE16920">
            <v>0.49455047203058844</v>
          </cell>
        </row>
        <row r="16921">
          <cell r="AD16921">
            <v>0.8286277532989984</v>
          </cell>
          <cell r="AE16921">
            <v>0.6611018109694593</v>
          </cell>
        </row>
        <row r="16922">
          <cell r="AD16922">
            <v>0.94055688220986589</v>
          </cell>
          <cell r="AE16922">
            <v>1.1080718228123361</v>
          </cell>
        </row>
        <row r="16923">
          <cell r="AD16923">
            <v>0.84000845904255161</v>
          </cell>
          <cell r="AE16923">
            <v>0.67254452219602445</v>
          </cell>
        </row>
        <row r="16924">
          <cell r="AD16924">
            <v>0.19590940335365575</v>
          </cell>
          <cell r="AE16924">
            <v>0.36333932319963352</v>
          </cell>
        </row>
        <row r="16925">
          <cell r="AD16925">
            <v>0.22290299186107934</v>
          </cell>
          <cell r="AE16925">
            <v>0.39029581209229192</v>
          </cell>
        </row>
        <row r="16926">
          <cell r="AD16926">
            <v>1.4279231483940169</v>
          </cell>
          <cell r="AE16926">
            <v>1.5953133873008711</v>
          </cell>
        </row>
        <row r="16927">
          <cell r="AD16927">
            <v>0.49671884123687604</v>
          </cell>
          <cell r="AE16927">
            <v>0.32934730201051254</v>
          </cell>
        </row>
        <row r="16928">
          <cell r="AD16928">
            <v>0.19275612983611368</v>
          </cell>
          <cell r="AE16928">
            <v>0.36011695675094069</v>
          </cell>
        </row>
        <row r="16929">
          <cell r="AD16929">
            <v>0.41550432890465538</v>
          </cell>
          <cell r="AE16929">
            <v>0.24816264390430109</v>
          </cell>
        </row>
        <row r="16930">
          <cell r="AD16930">
            <v>0.23488546841667943</v>
          </cell>
          <cell r="AE16930">
            <v>6.7555281536361936E-2</v>
          </cell>
        </row>
        <row r="16931">
          <cell r="AD16931">
            <v>0.73469639298737999</v>
          </cell>
          <cell r="AE16931">
            <v>0.56737504237938319</v>
          </cell>
        </row>
        <row r="16932">
          <cell r="AD16932">
            <v>0.28869087457051845</v>
          </cell>
          <cell r="AE16932">
            <v>0.12143801281237132</v>
          </cell>
        </row>
        <row r="16933">
          <cell r="AD16933">
            <v>0.45751037093729563</v>
          </cell>
          <cell r="AE16933">
            <v>0.29027779602786963</v>
          </cell>
        </row>
        <row r="16934">
          <cell r="AD16934">
            <v>0.45045286396299067</v>
          </cell>
          <cell r="AE16934">
            <v>0.61765963097567844</v>
          </cell>
        </row>
        <row r="16935">
          <cell r="AD16935">
            <v>1.249364964028038</v>
          </cell>
          <cell r="AE16935">
            <v>1.0821635108267917</v>
          </cell>
        </row>
        <row r="16936">
          <cell r="AD16936">
            <v>0.32261793022167612</v>
          </cell>
          <cell r="AE16936">
            <v>0.48979996270306264</v>
          </cell>
        </row>
        <row r="16937">
          <cell r="AD16937">
            <v>0.51138588687704867</v>
          </cell>
          <cell r="AE16937">
            <v>0.34429409759763524</v>
          </cell>
        </row>
        <row r="16938">
          <cell r="AD16938">
            <v>3.4565616043959246</v>
          </cell>
          <cell r="AE16938">
            <v>3.623647859888266</v>
          </cell>
        </row>
        <row r="16939">
          <cell r="AD16939">
            <v>0.24199311713739863</v>
          </cell>
          <cell r="AE16939">
            <v>7.4927086193405476E-2</v>
          </cell>
        </row>
        <row r="16940">
          <cell r="AD16940">
            <v>0.10351952277003884</v>
          </cell>
          <cell r="AE16940">
            <v>0.27057268568811288</v>
          </cell>
        </row>
        <row r="16941">
          <cell r="AD16941">
            <v>2.3910921405397274</v>
          </cell>
          <cell r="AE16941">
            <v>2.2240628311225707</v>
          </cell>
        </row>
        <row r="16942">
          <cell r="AD16942">
            <v>0.20302331776221785</v>
          </cell>
          <cell r="AE16942">
            <v>0.3699726092548945</v>
          </cell>
        </row>
        <row r="16943">
          <cell r="AD16943">
            <v>0.40733464913963796</v>
          </cell>
          <cell r="AE16943">
            <v>0.24039320516163931</v>
          </cell>
        </row>
        <row r="16944">
          <cell r="AD16944">
            <v>0.49858696214098291</v>
          </cell>
          <cell r="AE16944">
            <v>0.33165042443327836</v>
          </cell>
        </row>
        <row r="16945">
          <cell r="AD16945">
            <v>1.9289543534306777</v>
          </cell>
          <cell r="AE16945">
            <v>1.7620445485029406</v>
          </cell>
        </row>
        <row r="16946">
          <cell r="AD16946">
            <v>0.28466712227433549</v>
          </cell>
          <cell r="AE16946">
            <v>0.11777432831526864</v>
          </cell>
        </row>
        <row r="16947">
          <cell r="AD16947">
            <v>0.92177856944360614</v>
          </cell>
          <cell r="AE16947">
            <v>0.75492297107603379</v>
          </cell>
        </row>
        <row r="16948">
          <cell r="AD16948">
            <v>0.26719248205013113</v>
          </cell>
          <cell r="AE16948">
            <v>0.10033800932877343</v>
          </cell>
        </row>
        <row r="16949">
          <cell r="AD16949">
            <v>0.94105393693850892</v>
          </cell>
          <cell r="AE16949">
            <v>0.77425670546739456</v>
          </cell>
        </row>
        <row r="16950">
          <cell r="AD16950">
            <v>0.37063891576640534</v>
          </cell>
          <cell r="AE16950">
            <v>0.20388020904414181</v>
          </cell>
        </row>
        <row r="16951">
          <cell r="AD16951">
            <v>3.3130514276678564</v>
          </cell>
          <cell r="AE16951">
            <v>3.4797217900288828</v>
          </cell>
        </row>
        <row r="16952">
          <cell r="AD16952">
            <v>1.0153543358864403</v>
          </cell>
          <cell r="AE16952">
            <v>0.84869497565645668</v>
          </cell>
        </row>
        <row r="16953">
          <cell r="AD16953">
            <v>0.9674954530737796</v>
          </cell>
          <cell r="AE16953">
            <v>1.1341326476954838</v>
          </cell>
        </row>
        <row r="16954">
          <cell r="AD16954">
            <v>0.28020051582399319</v>
          </cell>
          <cell r="AE16954">
            <v>0.11358050557611603</v>
          </cell>
        </row>
        <row r="16955">
          <cell r="AD16955">
            <v>0.4922180495611293</v>
          </cell>
          <cell r="AE16955">
            <v>0.32561795023767959</v>
          </cell>
        </row>
        <row r="16956">
          <cell r="AD16956">
            <v>0.34758809809074254</v>
          </cell>
          <cell r="AE16956">
            <v>0.18104852097399499</v>
          </cell>
        </row>
        <row r="16957">
          <cell r="AD16957">
            <v>0.35229257688358523</v>
          </cell>
          <cell r="AE16957">
            <v>0.18577789771496889</v>
          </cell>
        </row>
        <row r="16958">
          <cell r="AD16958">
            <v>1.0592280446788489</v>
          </cell>
          <cell r="AE16958">
            <v>1.2257333005541036</v>
          </cell>
        </row>
        <row r="16959">
          <cell r="AD16959">
            <v>0.27905744812512823</v>
          </cell>
          <cell r="AE16959">
            <v>0.11260747482893647</v>
          </cell>
        </row>
        <row r="16960">
          <cell r="AD16960">
            <v>0.47991723922773333</v>
          </cell>
          <cell r="AE16960">
            <v>0.64636433409760585</v>
          </cell>
        </row>
        <row r="16961">
          <cell r="AD16961">
            <v>0.88809690799699237</v>
          </cell>
          <cell r="AE16961">
            <v>0.72165703679874349</v>
          </cell>
        </row>
        <row r="16962">
          <cell r="AD16962">
            <v>0.57148133799717182</v>
          </cell>
          <cell r="AE16962">
            <v>0.73790227209999304</v>
          </cell>
        </row>
        <row r="16963">
          <cell r="AD16963">
            <v>0.18861990332691708</v>
          </cell>
          <cell r="AE16963">
            <v>2.2217126191344472E-2</v>
          </cell>
        </row>
        <row r="16964">
          <cell r="AD16964">
            <v>0.10007659100656667</v>
          </cell>
          <cell r="AE16964">
            <v>0.26647670405621138</v>
          </cell>
        </row>
        <row r="16965">
          <cell r="AD16965">
            <v>0.54237228830225925</v>
          </cell>
          <cell r="AE16965">
            <v>0.37604511246278904</v>
          </cell>
        </row>
        <row r="16966">
          <cell r="AD16966">
            <v>0.38570846437081852</v>
          </cell>
          <cell r="AE16966">
            <v>0.55194449838248383</v>
          </cell>
        </row>
        <row r="16967">
          <cell r="AD16967">
            <v>0.11942375683148085</v>
          </cell>
          <cell r="AE16967">
            <v>0.28565942363357311</v>
          </cell>
        </row>
        <row r="16968">
          <cell r="AD16968">
            <v>0.20134165896186842</v>
          </cell>
          <cell r="AE16968">
            <v>3.5153761164157214E-2</v>
          </cell>
        </row>
        <row r="16969">
          <cell r="AD16969">
            <v>0.28094795854458204</v>
          </cell>
          <cell r="AE16969">
            <v>0.11477080330300586</v>
          </cell>
        </row>
        <row r="16970">
          <cell r="AD16970">
            <v>0.24552152670185115</v>
          </cell>
          <cell r="AE16970">
            <v>7.9359176333863427E-2</v>
          </cell>
        </row>
        <row r="16971">
          <cell r="AD16971">
            <v>0.18585134219514649</v>
          </cell>
          <cell r="AE16971">
            <v>0.35198748116033773</v>
          </cell>
        </row>
        <row r="16972">
          <cell r="AD16972">
            <v>1.0665867734204297</v>
          </cell>
          <cell r="AE16972">
            <v>0.90045240278895844</v>
          </cell>
        </row>
        <row r="16973">
          <cell r="AD16973">
            <v>0.30189222862423648</v>
          </cell>
          <cell r="AE16973">
            <v>0.13584322521188893</v>
          </cell>
        </row>
        <row r="16974">
          <cell r="AD16974">
            <v>1.2253169003242452</v>
          </cell>
          <cell r="AE16974">
            <v>1.3913329442119358</v>
          </cell>
        </row>
        <row r="16975">
          <cell r="AD16975">
            <v>0.10028396461589367</v>
          </cell>
          <cell r="AE16975">
            <v>0.26624399107140306</v>
          </cell>
        </row>
        <row r="16976">
          <cell r="AD16976">
            <v>0.69298566930352135</v>
          </cell>
          <cell r="AE16976">
            <v>0.85894089689744579</v>
          </cell>
        </row>
        <row r="16977">
          <cell r="AD16977">
            <v>0.780784009495053</v>
          </cell>
          <cell r="AE16977">
            <v>0.94673855490555436</v>
          </cell>
        </row>
        <row r="16978">
          <cell r="AD16978">
            <v>0.18118849378754959</v>
          </cell>
          <cell r="AE16978">
            <v>1.5278824429758892E-2</v>
          </cell>
        </row>
        <row r="16979">
          <cell r="AD16979">
            <v>0.43751710603255567</v>
          </cell>
          <cell r="AE16979">
            <v>0.60341550287358625</v>
          </cell>
        </row>
        <row r="16980">
          <cell r="AD16980">
            <v>1.053366944790711</v>
          </cell>
          <cell r="AE16980">
            <v>1.2192587046265875</v>
          </cell>
        </row>
        <row r="16981">
          <cell r="AD16981">
            <v>0.33895595779037546</v>
          </cell>
          <cell r="AE16981">
            <v>0.17307598985272302</v>
          </cell>
        </row>
        <row r="16982">
          <cell r="AD16982">
            <v>0.96519678065795811</v>
          </cell>
          <cell r="AE16982">
            <v>0.79931772158717163</v>
          </cell>
        </row>
        <row r="16983">
          <cell r="AD16983">
            <v>0.32626839762897719</v>
          </cell>
          <cell r="AE16983">
            <v>0.16039206184691224</v>
          </cell>
        </row>
        <row r="16984">
          <cell r="AD16984">
            <v>1.1873708421085216</v>
          </cell>
          <cell r="AE16984">
            <v>1.0215072932264853</v>
          </cell>
        </row>
        <row r="16985">
          <cell r="AD16985">
            <v>0.56769862450058517</v>
          </cell>
          <cell r="AE16985">
            <v>0.40192308478452349</v>
          </cell>
        </row>
        <row r="16986">
          <cell r="AD16986">
            <v>0.69517213634733066</v>
          </cell>
          <cell r="AE16986">
            <v>0.5294004472573467</v>
          </cell>
        </row>
        <row r="16987">
          <cell r="AD16987">
            <v>0.5112801960194292</v>
          </cell>
          <cell r="AE16987">
            <v>0.3455678933105818</v>
          </cell>
        </row>
        <row r="16988">
          <cell r="AD16988">
            <v>0.2878126303067931</v>
          </cell>
          <cell r="AE16988">
            <v>0.45351040323978115</v>
          </cell>
        </row>
        <row r="16989">
          <cell r="AD16989">
            <v>0.85567146860578125</v>
          </cell>
          <cell r="AE16989">
            <v>0.68997620309768737</v>
          </cell>
        </row>
        <row r="16990">
          <cell r="AD16990">
            <v>1.2275625521640408</v>
          </cell>
          <cell r="AE16990">
            <v>1.061907431956816</v>
          </cell>
        </row>
        <row r="16991">
          <cell r="AD16991">
            <v>0.33395293281029725</v>
          </cell>
          <cell r="AE16991">
            <v>0.16837380663009135</v>
          </cell>
        </row>
        <row r="16992">
          <cell r="AD16992">
            <v>0.22168421330593246</v>
          </cell>
          <cell r="AE16992">
            <v>5.6146423671084668E-2</v>
          </cell>
        </row>
        <row r="16993">
          <cell r="AD16993">
            <v>0.23050955020680941</v>
          </cell>
          <cell r="AE16993">
            <v>0.39604499928336168</v>
          </cell>
        </row>
        <row r="16994">
          <cell r="AD16994">
            <v>0.80692402141483899</v>
          </cell>
          <cell r="AE16994">
            <v>0.64139894278834231</v>
          </cell>
        </row>
        <row r="16995">
          <cell r="AD16995">
            <v>0.40606034172792982</v>
          </cell>
          <cell r="AE16995">
            <v>0.57157569228760541</v>
          </cell>
        </row>
        <row r="16996">
          <cell r="AD16996">
            <v>6.0433191351547962E-2</v>
          </cell>
          <cell r="AE16996">
            <v>0.22592669243212277</v>
          </cell>
        </row>
        <row r="16997">
          <cell r="AD16997">
            <v>0.47564385192549541</v>
          </cell>
          <cell r="AE16997">
            <v>0.31019709040892446</v>
          </cell>
        </row>
        <row r="16998">
          <cell r="AD16998">
            <v>0.93618839256994091</v>
          </cell>
          <cell r="AE16998">
            <v>0.77080467659028584</v>
          </cell>
        </row>
        <row r="16999">
          <cell r="AD16999">
            <v>0.74297948613400577</v>
          </cell>
          <cell r="AE16999">
            <v>0.90835034774017098</v>
          </cell>
        </row>
        <row r="17000">
          <cell r="AD17000">
            <v>0.19970236184140591</v>
          </cell>
          <cell r="AE17000">
            <v>0.36505236345137171</v>
          </cell>
        </row>
        <row r="17001">
          <cell r="AD17001">
            <v>0.3898583601200285</v>
          </cell>
          <cell r="AE17001">
            <v>0.55516322415699426</v>
          </cell>
        </row>
        <row r="17002">
          <cell r="AD17002">
            <v>0.4206168270898008</v>
          </cell>
          <cell r="AE17002">
            <v>0.25531510314833589</v>
          </cell>
        </row>
        <row r="17003">
          <cell r="AD17003">
            <v>0.29502646968301965</v>
          </cell>
          <cell r="AE17003">
            <v>0.46025484329115979</v>
          </cell>
        </row>
        <row r="17004">
          <cell r="AD17004">
            <v>0.4885342239110444</v>
          </cell>
          <cell r="AE17004">
            <v>0.32332216777899941</v>
          </cell>
        </row>
        <row r="17005">
          <cell r="AD17005">
            <v>0.11929602465240906</v>
          </cell>
          <cell r="AE17005">
            <v>0.28448027894759415</v>
          </cell>
        </row>
        <row r="17006">
          <cell r="AD17006">
            <v>0.6749204798644739</v>
          </cell>
          <cell r="AE17006">
            <v>0.84008700303223172</v>
          </cell>
        </row>
        <row r="17007">
          <cell r="AD17007">
            <v>8.7366461393794739E-2</v>
          </cell>
          <cell r="AE17007">
            <v>0.25252846991407429</v>
          </cell>
        </row>
        <row r="17008">
          <cell r="AD17008">
            <v>1.2509209351230102</v>
          </cell>
          <cell r="AE17008">
            <v>1.4160674001206601</v>
          </cell>
        </row>
        <row r="17009">
          <cell r="AD17009">
            <v>0.1291146059954357</v>
          </cell>
          <cell r="AE17009">
            <v>0.2942525524236238</v>
          </cell>
        </row>
        <row r="17010">
          <cell r="AD17010">
            <v>0.58116391336576911</v>
          </cell>
          <cell r="AE17010">
            <v>0.41606155009336399</v>
          </cell>
        </row>
        <row r="17011">
          <cell r="AD17011">
            <v>0.26781796202981106</v>
          </cell>
          <cell r="AE17011">
            <v>0.10272946786301276</v>
          </cell>
        </row>
        <row r="17012">
          <cell r="AD17012">
            <v>0.19588557888850081</v>
          </cell>
          <cell r="AE17012">
            <v>3.0824755299581744E-2</v>
          </cell>
        </row>
        <row r="17013">
          <cell r="AD17013">
            <v>6.2408167742799454E-2</v>
          </cell>
          <cell r="AE17013">
            <v>0.22740989040091453</v>
          </cell>
        </row>
        <row r="17014">
          <cell r="AD17014">
            <v>0.53316789799045416</v>
          </cell>
          <cell r="AE17014">
            <v>0.36824088026574792</v>
          </cell>
        </row>
        <row r="17015">
          <cell r="AD17015">
            <v>0.32762258218057927</v>
          </cell>
          <cell r="AE17015">
            <v>0.16271788284574873</v>
          </cell>
        </row>
        <row r="17016">
          <cell r="AD17016">
            <v>1.9054320905875557</v>
          </cell>
          <cell r="AE17016">
            <v>1.7405986907113409</v>
          </cell>
        </row>
        <row r="17017">
          <cell r="AD17017">
            <v>0.29020526495299437</v>
          </cell>
          <cell r="AE17017">
            <v>0.12539346156256209</v>
          </cell>
        </row>
        <row r="17018">
          <cell r="AD17018">
            <v>0.20816621535113272</v>
          </cell>
          <cell r="AE17018">
            <v>4.3383288573690462E-2</v>
          </cell>
        </row>
        <row r="17019">
          <cell r="AD17019">
            <v>9.653025271467762E-2</v>
          </cell>
          <cell r="AE17019">
            <v>0.2611915488474606</v>
          </cell>
        </row>
        <row r="17020">
          <cell r="AD17020">
            <v>0.77734534229629282</v>
          </cell>
          <cell r="AE17020">
            <v>0.94199185107158967</v>
          </cell>
        </row>
        <row r="17021">
          <cell r="AD17021">
            <v>0.16394039285635245</v>
          </cell>
          <cell r="AE17021">
            <v>0.32847545990986271</v>
          </cell>
        </row>
        <row r="17022">
          <cell r="AD17022">
            <v>0.63516695769257814</v>
          </cell>
          <cell r="AE17022">
            <v>0.47065463898265664</v>
          </cell>
        </row>
        <row r="17023">
          <cell r="AD17023">
            <v>0.2859033456941989</v>
          </cell>
          <cell r="AE17023">
            <v>0.12139510263928073</v>
          </cell>
        </row>
        <row r="17024">
          <cell r="AD17024">
            <v>0.21288147020925749</v>
          </cell>
          <cell r="AE17024">
            <v>4.8379111807103942E-2</v>
          </cell>
        </row>
        <row r="17025">
          <cell r="AD17025">
            <v>0.74891638478513167</v>
          </cell>
          <cell r="AE17025">
            <v>0.58443861598607239</v>
          </cell>
        </row>
        <row r="17026">
          <cell r="AD17026">
            <v>0.31873204976084746</v>
          </cell>
          <cell r="AE17026">
            <v>0.15426951562361729</v>
          </cell>
        </row>
        <row r="17027">
          <cell r="AD17027">
            <v>0.31068184490924527</v>
          </cell>
          <cell r="AE17027">
            <v>0.47512967682689711</v>
          </cell>
        </row>
        <row r="17028">
          <cell r="AD17028">
            <v>0.38200340844325947</v>
          </cell>
          <cell r="AE17028">
            <v>0.2176121986347779</v>
          </cell>
        </row>
        <row r="17029">
          <cell r="AD17029">
            <v>0.84696111168852484</v>
          </cell>
          <cell r="AE17029">
            <v>1.0112120679534051</v>
          </cell>
        </row>
        <row r="17030">
          <cell r="AD17030">
            <v>0.60339965152810393</v>
          </cell>
          <cell r="AE17030">
            <v>0.43921009183889981</v>
          </cell>
        </row>
        <row r="17031">
          <cell r="AD17031">
            <v>0.21525550035304378</v>
          </cell>
          <cell r="AE17031">
            <v>5.1080884205368708E-2</v>
          </cell>
        </row>
        <row r="17032">
          <cell r="AD17032">
            <v>0.51020163657121798</v>
          </cell>
          <cell r="AE17032">
            <v>0.67434653608912776</v>
          </cell>
        </row>
        <row r="17033">
          <cell r="AD17033">
            <v>0.63292081169346137</v>
          </cell>
          <cell r="AE17033">
            <v>0.79706146713686932</v>
          </cell>
        </row>
        <row r="17034">
          <cell r="AD17034">
            <v>1.0524288243036406</v>
          </cell>
          <cell r="AE17034">
            <v>0.88828849969616686</v>
          </cell>
        </row>
        <row r="17035">
          <cell r="AD17035">
            <v>0.78211191746927189</v>
          </cell>
          <cell r="AE17035">
            <v>0.61797836561840658</v>
          </cell>
        </row>
        <row r="17036">
          <cell r="AD17036">
            <v>0.70709444506889119</v>
          </cell>
          <cell r="AE17036">
            <v>0.54296163299614275</v>
          </cell>
        </row>
        <row r="17037">
          <cell r="AD17037">
            <v>0.48021928701321465</v>
          </cell>
          <cell r="AE17037">
            <v>0.31608763824518554</v>
          </cell>
        </row>
        <row r="17038">
          <cell r="AD17038">
            <v>0.2315978377056567</v>
          </cell>
          <cell r="AE17038">
            <v>6.7483159324407391E-2</v>
          </cell>
        </row>
        <row r="17039">
          <cell r="AD17039">
            <v>0.29992538074896502</v>
          </cell>
          <cell r="AE17039">
            <v>0.13587559154848375</v>
          </cell>
        </row>
        <row r="17040">
          <cell r="AD17040">
            <v>0.52162870297943775</v>
          </cell>
          <cell r="AE17040">
            <v>0.35758248700625117</v>
          </cell>
        </row>
        <row r="17041">
          <cell r="AD17041">
            <v>0.67248465641745703</v>
          </cell>
          <cell r="AE17041">
            <v>0.50849861795733586</v>
          </cell>
        </row>
        <row r="17042">
          <cell r="AD17042">
            <v>0.62039743360888977</v>
          </cell>
          <cell r="AE17042">
            <v>0.78437250903401179</v>
          </cell>
        </row>
        <row r="17043">
          <cell r="AD17043">
            <v>0.23971429285779064</v>
          </cell>
          <cell r="AE17043">
            <v>0.40364178557239899</v>
          </cell>
        </row>
        <row r="17044">
          <cell r="AD17044">
            <v>0.30010038001322814</v>
          </cell>
          <cell r="AE17044">
            <v>0.46400366129624437</v>
          </cell>
        </row>
        <row r="17045">
          <cell r="AD17045">
            <v>0.25640274363040649</v>
          </cell>
          <cell r="AE17045">
            <v>9.2500308559466976E-2</v>
          </cell>
        </row>
        <row r="17046">
          <cell r="AD17046">
            <v>3.1390223536109456</v>
          </cell>
          <cell r="AE17046">
            <v>3.3028857150535491</v>
          </cell>
        </row>
        <row r="17047">
          <cell r="AD17047">
            <v>0.18482627398570947</v>
          </cell>
          <cell r="AE17047">
            <v>2.0980744942459523E-2</v>
          </cell>
        </row>
        <row r="17048">
          <cell r="AD17048">
            <v>1.160259629087617</v>
          </cell>
          <cell r="AE17048">
            <v>0.99641959228187649</v>
          </cell>
        </row>
        <row r="17049">
          <cell r="AD17049">
            <v>0.51514586514901273</v>
          </cell>
          <cell r="AE17049">
            <v>0.35131487702422304</v>
          </cell>
        </row>
        <row r="17050">
          <cell r="AD17050">
            <v>0.24147261890202756</v>
          </cell>
          <cell r="AE17050">
            <v>0.40529167155136581</v>
          </cell>
        </row>
        <row r="17051">
          <cell r="AD17051">
            <v>0.13541781362295882</v>
          </cell>
          <cell r="AE17051">
            <v>0.29923540606967636</v>
          </cell>
        </row>
        <row r="17052">
          <cell r="AD17052">
            <v>0.28188307348986352</v>
          </cell>
          <cell r="AE17052">
            <v>0.4456852566397887</v>
          </cell>
        </row>
        <row r="17053">
          <cell r="AD17053">
            <v>0.31179621266127067</v>
          </cell>
          <cell r="AE17053">
            <v>0.14804042486237851</v>
          </cell>
        </row>
        <row r="17054">
          <cell r="AD17054">
            <v>0.14167001626544687</v>
          </cell>
          <cell r="AE17054">
            <v>0.30539608362402293</v>
          </cell>
        </row>
        <row r="17055">
          <cell r="AD17055">
            <v>0.8309562796409744</v>
          </cell>
          <cell r="AE17055">
            <v>0.99466810712796039</v>
          </cell>
        </row>
        <row r="17056">
          <cell r="AD17056">
            <v>0.53286184653254642</v>
          </cell>
          <cell r="AE17056">
            <v>0.36919051828041305</v>
          </cell>
        </row>
        <row r="17057">
          <cell r="AD17057">
            <v>0.94037967444170822</v>
          </cell>
          <cell r="AE17057">
            <v>0.77670909930790588</v>
          </cell>
        </row>
        <row r="17058">
          <cell r="AD17058">
            <v>0.37997777048822684</v>
          </cell>
          <cell r="AE17058">
            <v>0.54361063587540448</v>
          </cell>
        </row>
        <row r="17059">
          <cell r="AD17059">
            <v>0.59064373757106847</v>
          </cell>
          <cell r="AE17059">
            <v>0.42701667162714185</v>
          </cell>
        </row>
        <row r="17060">
          <cell r="AD17060">
            <v>0.14045249326610471</v>
          </cell>
          <cell r="AE17060">
            <v>0.3040623513723682</v>
          </cell>
        </row>
        <row r="17061">
          <cell r="AD17061">
            <v>0.38633964349468553</v>
          </cell>
          <cell r="AE17061">
            <v>0.22277982951060787</v>
          </cell>
        </row>
        <row r="17062">
          <cell r="AD17062">
            <v>0.64658392613082349</v>
          </cell>
          <cell r="AE17062">
            <v>0.81014287532941531</v>
          </cell>
        </row>
        <row r="17063">
          <cell r="AD17063">
            <v>1.4849505279084576</v>
          </cell>
          <cell r="AE17063">
            <v>1.3213941504045963</v>
          </cell>
        </row>
        <row r="17064">
          <cell r="AD17064">
            <v>0.32979329788361778</v>
          </cell>
          <cell r="AE17064">
            <v>0.49329224143042433</v>
          </cell>
        </row>
        <row r="17065">
          <cell r="AD17065">
            <v>0.13961221853191014</v>
          </cell>
          <cell r="AE17065">
            <v>0.30308732045241255</v>
          </cell>
        </row>
        <row r="17066">
          <cell r="AD17066">
            <v>0.3527046320093925</v>
          </cell>
          <cell r="AE17066">
            <v>0.51617874221428273</v>
          </cell>
        </row>
        <row r="17067">
          <cell r="AD17067">
            <v>5.3200516031927381E-2</v>
          </cell>
          <cell r="AE17067">
            <v>0.21657278726267595</v>
          </cell>
        </row>
        <row r="17068">
          <cell r="AD17068">
            <v>0.33762382750333203</v>
          </cell>
          <cell r="AE17068">
            <v>0.17426188656997851</v>
          </cell>
        </row>
        <row r="17069">
          <cell r="AD17069">
            <v>1.2166725942332624</v>
          </cell>
          <cell r="AE17069">
            <v>1.0533113634728319</v>
          </cell>
        </row>
        <row r="17070">
          <cell r="AD17070">
            <v>1.1745576753489286</v>
          </cell>
          <cell r="AE17070">
            <v>1.0111993413745191</v>
          </cell>
        </row>
        <row r="17071">
          <cell r="AD17071">
            <v>0.44344120864567865</v>
          </cell>
          <cell r="AE17071">
            <v>0.28009801693680858</v>
          </cell>
        </row>
        <row r="17072">
          <cell r="AD17072">
            <v>0.75880030090026085</v>
          </cell>
          <cell r="AE17072">
            <v>0.92213639221604105</v>
          </cell>
        </row>
        <row r="17073">
          <cell r="AD17073">
            <v>0.21951991773920126</v>
          </cell>
          <cell r="AE17073">
            <v>5.6252661686932347E-2</v>
          </cell>
        </row>
        <row r="17074">
          <cell r="AD17074">
            <v>1.5604099235387527E-2</v>
          </cell>
          <cell r="AE17074">
            <v>0.1787365599791518</v>
          </cell>
        </row>
        <row r="17075">
          <cell r="AD17075">
            <v>0.20867739550513861</v>
          </cell>
          <cell r="AE17075">
            <v>4.5554591749010755E-2</v>
          </cell>
        </row>
        <row r="17076">
          <cell r="AD17076">
            <v>1.6110033903210892</v>
          </cell>
          <cell r="AE17076">
            <v>1.7741017495916387</v>
          </cell>
        </row>
        <row r="17077">
          <cell r="AD17077">
            <v>1.0143505697029349</v>
          </cell>
          <cell r="AE17077">
            <v>0.85125572896189639</v>
          </cell>
        </row>
        <row r="17078">
          <cell r="AD17078">
            <v>0.11161091664397325</v>
          </cell>
          <cell r="AE17078">
            <v>0.27469407943875784</v>
          </cell>
        </row>
        <row r="17079">
          <cell r="AD17079">
            <v>0.17701976756540891</v>
          </cell>
          <cell r="AE17079">
            <v>0.34004960704495224</v>
          </cell>
        </row>
        <row r="17080">
          <cell r="AD17080">
            <v>0.67854166626001977</v>
          </cell>
          <cell r="AE17080">
            <v>0.84156752880282459</v>
          </cell>
        </row>
        <row r="17081">
          <cell r="AD17081">
            <v>0.81814308528289881</v>
          </cell>
          <cell r="AE17081">
            <v>0.98113812101201414</v>
          </cell>
        </row>
        <row r="17082">
          <cell r="AD17082">
            <v>0.66035213236955792</v>
          </cell>
          <cell r="AE17082">
            <v>0.49740081019576354</v>
          </cell>
        </row>
        <row r="17083">
          <cell r="AD17083">
            <v>0.54052403416982664</v>
          </cell>
          <cell r="AE17083">
            <v>0.37759675482408034</v>
          </cell>
        </row>
        <row r="17084">
          <cell r="AD17084">
            <v>0.32799145108671202</v>
          </cell>
          <cell r="AE17084">
            <v>0.49085360332460665</v>
          </cell>
        </row>
        <row r="17085">
          <cell r="AD17085">
            <v>0.36197838012020539</v>
          </cell>
          <cell r="AE17085">
            <v>0.19913841740946683</v>
          </cell>
        </row>
        <row r="17086">
          <cell r="AD17086">
            <v>1.7154120404038917</v>
          </cell>
          <cell r="AE17086">
            <v>1.8782281766500124</v>
          </cell>
        </row>
        <row r="17087">
          <cell r="AD17087">
            <v>0.24731230960008829</v>
          </cell>
          <cell r="AE17087">
            <v>8.4499898557868172E-2</v>
          </cell>
        </row>
        <row r="17088">
          <cell r="AD17088">
            <v>0.13620955141739191</v>
          </cell>
          <cell r="AE17088">
            <v>0.29902040597978691</v>
          </cell>
        </row>
        <row r="17089">
          <cell r="AD17089">
            <v>1.1439298630495236</v>
          </cell>
          <cell r="AE17089">
            <v>1.3067381162108771</v>
          </cell>
        </row>
        <row r="17090">
          <cell r="AD17090">
            <v>1.2157328366826379</v>
          </cell>
          <cell r="AE17090">
            <v>1.0529277496186094</v>
          </cell>
        </row>
        <row r="17091">
          <cell r="AD17091">
            <v>1.1763705687884543</v>
          </cell>
          <cell r="AE17091">
            <v>1.0135808747045749</v>
          </cell>
        </row>
        <row r="17092">
          <cell r="AD17092">
            <v>0.43315235559213672</v>
          </cell>
          <cell r="AE17092">
            <v>0.5959382848914937</v>
          </cell>
        </row>
        <row r="17093">
          <cell r="AD17093">
            <v>0.30343635178425593</v>
          </cell>
          <cell r="AE17093">
            <v>0.14067192639436488</v>
          </cell>
        </row>
        <row r="17094">
          <cell r="AD17094">
            <v>0.80249117849346574</v>
          </cell>
          <cell r="AE17094">
            <v>0.6397321195887643</v>
          </cell>
        </row>
        <row r="17095">
          <cell r="AD17095">
            <v>0.18745966366576752</v>
          </cell>
          <cell r="AE17095">
            <v>0.35020490104287338</v>
          </cell>
        </row>
        <row r="17096">
          <cell r="AD17096">
            <v>0.45388238041365253</v>
          </cell>
          <cell r="AE17096">
            <v>0.61658188356420995</v>
          </cell>
        </row>
        <row r="17097">
          <cell r="AD17097">
            <v>0.35337543217804618</v>
          </cell>
          <cell r="AE17097">
            <v>0.19069144332217261</v>
          </cell>
        </row>
        <row r="17098">
          <cell r="AD17098">
            <v>0.46637829645878959</v>
          </cell>
          <cell r="AE17098">
            <v>0.62905619939488067</v>
          </cell>
        </row>
        <row r="17099">
          <cell r="AD17099">
            <v>1.0078928847016466</v>
          </cell>
          <cell r="AE17099">
            <v>0.84523417760615538</v>
          </cell>
        </row>
        <row r="17100">
          <cell r="AD17100">
            <v>8.7502096990576497E-2</v>
          </cell>
          <cell r="AE17100">
            <v>0.2501277042422646</v>
          </cell>
        </row>
        <row r="17101">
          <cell r="AD17101">
            <v>0.53272740481538561</v>
          </cell>
          <cell r="AE17101">
            <v>0.69533908310105608</v>
          </cell>
        </row>
        <row r="17102">
          <cell r="AD17102">
            <v>2.5130010170051054</v>
          </cell>
          <cell r="AE17102">
            <v>2.350393513200113</v>
          </cell>
        </row>
        <row r="17103">
          <cell r="AD17103">
            <v>1.606823122420977</v>
          </cell>
          <cell r="AE17103">
            <v>1.7694215022417348</v>
          </cell>
        </row>
        <row r="17104">
          <cell r="AD17104">
            <v>0.22925486428373362</v>
          </cell>
          <cell r="AE17104">
            <v>6.6672825574090822E-2</v>
          </cell>
        </row>
        <row r="17105">
          <cell r="AD17105">
            <v>0.29252311090374356</v>
          </cell>
          <cell r="AE17105">
            <v>0.4550873314979102</v>
          </cell>
        </row>
        <row r="17106">
          <cell r="AD17106">
            <v>0.25469757591709152</v>
          </cell>
          <cell r="AE17106">
            <v>9.218371408874601E-2</v>
          </cell>
        </row>
        <row r="17107">
          <cell r="AD17107">
            <v>0.51467011073915891</v>
          </cell>
          <cell r="AE17107">
            <v>0.35217489116918121</v>
          </cell>
        </row>
        <row r="17108">
          <cell r="AD17108">
            <v>0.82973625640258408</v>
          </cell>
          <cell r="AE17108">
            <v>0.99222375484064762</v>
          </cell>
        </row>
        <row r="17109">
          <cell r="AD17109">
            <v>0.63569653094159351</v>
          </cell>
          <cell r="AE17109">
            <v>0.47324878311890461</v>
          </cell>
        </row>
        <row r="17110">
          <cell r="AD17110">
            <v>0.2892660762946882</v>
          </cell>
          <cell r="AE17110">
            <v>0.45171079898476779</v>
          </cell>
        </row>
        <row r="17111">
          <cell r="AD17111">
            <v>0.53276019921408202</v>
          </cell>
          <cell r="AE17111">
            <v>0.37036531358557279</v>
          </cell>
        </row>
        <row r="17112">
          <cell r="AD17112">
            <v>0.24505521698338276</v>
          </cell>
          <cell r="AE17112">
            <v>0.40744477598555562</v>
          </cell>
        </row>
        <row r="17113">
          <cell r="AD17113">
            <v>0.24920125179280114</v>
          </cell>
          <cell r="AE17113">
            <v>0.41155375833756275</v>
          </cell>
        </row>
        <row r="17114">
          <cell r="AD17114">
            <v>0.28453682420930976</v>
          </cell>
          <cell r="AE17114">
            <v>0.12232306041164366</v>
          </cell>
        </row>
        <row r="17115">
          <cell r="AD17115">
            <v>1.7129448749503098</v>
          </cell>
          <cell r="AE17115">
            <v>1.5507476001320937</v>
          </cell>
        </row>
        <row r="17116">
          <cell r="AD17116">
            <v>0.53386954632697547</v>
          </cell>
          <cell r="AE17116">
            <v>0.69603428268361955</v>
          </cell>
        </row>
        <row r="17117">
          <cell r="AD17117">
            <v>0.29335331762275096</v>
          </cell>
          <cell r="AE17117">
            <v>0.13120962870508157</v>
          </cell>
        </row>
        <row r="17118">
          <cell r="AD17118">
            <v>1.3698414874632261</v>
          </cell>
          <cell r="AE17118">
            <v>1.5319835101323633</v>
          </cell>
        </row>
        <row r="17119">
          <cell r="AD17119">
            <v>0.10319486978121729</v>
          </cell>
          <cell r="AE17119">
            <v>0.26531131863016572</v>
          </cell>
        </row>
        <row r="17120">
          <cell r="AD17120">
            <v>0.68695902742147397</v>
          </cell>
          <cell r="AE17120">
            <v>0.52488812037794363</v>
          </cell>
        </row>
        <row r="17121">
          <cell r="AD17121">
            <v>0.62046370904791226</v>
          </cell>
          <cell r="AE17121">
            <v>0.45839592631129394</v>
          </cell>
        </row>
        <row r="17122">
          <cell r="AD17122">
            <v>6.0818668533129699E-2</v>
          </cell>
          <cell r="AE17122">
            <v>0.2228020219175616</v>
          </cell>
        </row>
        <row r="17123">
          <cell r="AD17123">
            <v>0.58369840104867077</v>
          </cell>
          <cell r="AE17123">
            <v>0.42171662643053065</v>
          </cell>
        </row>
        <row r="17124">
          <cell r="AD17124">
            <v>0.17725334140675522</v>
          </cell>
          <cell r="AE17124">
            <v>1.5312439978022971E-2</v>
          </cell>
        </row>
        <row r="17125">
          <cell r="AD17125">
            <v>1.761615255808042</v>
          </cell>
          <cell r="AE17125">
            <v>1.9235541870193682</v>
          </cell>
        </row>
        <row r="17126">
          <cell r="AD17126">
            <v>0.68503002866518603</v>
          </cell>
          <cell r="AE17126">
            <v>0.84694667589985495</v>
          </cell>
        </row>
        <row r="17127">
          <cell r="AD17127">
            <v>0.17512966810853384</v>
          </cell>
          <cell r="AE17127">
            <v>1.3213313107114575E-2</v>
          </cell>
        </row>
        <row r="17128">
          <cell r="AD17128">
            <v>2.8782947909487571</v>
          </cell>
          <cell r="AE17128">
            <v>3.0401575959362606</v>
          </cell>
        </row>
        <row r="17129">
          <cell r="AD17129">
            <v>0.26996030480946165</v>
          </cell>
          <cell r="AE17129">
            <v>0.10812197785856453</v>
          </cell>
        </row>
        <row r="17130">
          <cell r="AD17130">
            <v>0.28723398721652244</v>
          </cell>
          <cell r="AE17130">
            <v>0.44897177609813155</v>
          </cell>
        </row>
        <row r="17131">
          <cell r="AD17131">
            <v>0.20345698947974844</v>
          </cell>
          <cell r="AE17131">
            <v>4.1730710980877411E-2</v>
          </cell>
        </row>
        <row r="17132">
          <cell r="AD17132">
            <v>1.7425437678734377</v>
          </cell>
          <cell r="AE17132">
            <v>1.904058645071983</v>
          </cell>
        </row>
        <row r="17133">
          <cell r="AD17133">
            <v>0.56917662858475637</v>
          </cell>
          <cell r="AE17133">
            <v>0.40767232856134961</v>
          </cell>
        </row>
        <row r="17134">
          <cell r="AD17134">
            <v>0.29472362575716021</v>
          </cell>
          <cell r="AE17134">
            <v>0.13327469970880496</v>
          </cell>
        </row>
        <row r="17135">
          <cell r="AD17135">
            <v>0.28058517623423923</v>
          </cell>
          <cell r="AE17135">
            <v>0.44202569055881263</v>
          </cell>
        </row>
        <row r="17136">
          <cell r="AD17136">
            <v>0.21262233203625983</v>
          </cell>
          <cell r="AE17136">
            <v>0.37402393980513665</v>
          </cell>
        </row>
        <row r="17137">
          <cell r="AD17137">
            <v>0.5072138589995584</v>
          </cell>
          <cell r="AE17137">
            <v>0.34582492097982948</v>
          </cell>
        </row>
        <row r="17138">
          <cell r="AD17138">
            <v>2.7983043325324344</v>
          </cell>
          <cell r="AE17138">
            <v>2.9596225489590018</v>
          </cell>
        </row>
        <row r="17139">
          <cell r="AD17139">
            <v>0.45490897004884578</v>
          </cell>
          <cell r="AE17139">
            <v>0.61621771156762672</v>
          </cell>
        </row>
        <row r="17140">
          <cell r="AD17140">
            <v>0.45168379177283435</v>
          </cell>
          <cell r="AE17140">
            <v>0.29042379046912548</v>
          </cell>
        </row>
        <row r="17141">
          <cell r="AD17141">
            <v>1.2561419552533948</v>
          </cell>
          <cell r="AE17141">
            <v>1.0949120222943349</v>
          </cell>
        </row>
        <row r="17142">
          <cell r="AD17142">
            <v>1.0581289044178233</v>
          </cell>
          <cell r="AE17142">
            <v>0.89693400408416235</v>
          </cell>
        </row>
        <row r="17143">
          <cell r="AD17143">
            <v>0.23674856718996409</v>
          </cell>
          <cell r="AE17143">
            <v>7.5562169521320097E-2</v>
          </cell>
        </row>
        <row r="17144">
          <cell r="AD17144">
            <v>0.33637220404658846</v>
          </cell>
          <cell r="AE17144">
            <v>0.17519388394525695</v>
          </cell>
        </row>
        <row r="17145">
          <cell r="AD17145">
            <v>0.22247744066759251</v>
          </cell>
          <cell r="AE17145">
            <v>6.1300170071959911E-2</v>
          </cell>
        </row>
        <row r="17146">
          <cell r="AD17146">
            <v>0.39468499685017783</v>
          </cell>
          <cell r="AE17146">
            <v>0.23353175692804445</v>
          </cell>
        </row>
        <row r="17147">
          <cell r="AD17147">
            <v>0.38203723789897137</v>
          </cell>
          <cell r="AE17147">
            <v>0.22089766415912018</v>
          </cell>
        </row>
        <row r="17148">
          <cell r="AD17148">
            <v>0.75452565611463063</v>
          </cell>
          <cell r="AE17148">
            <v>0.59344931417431734</v>
          </cell>
        </row>
        <row r="17149">
          <cell r="AD17149">
            <v>1.1087504739648637</v>
          </cell>
          <cell r="AE17149">
            <v>1.2698117540891725</v>
          </cell>
        </row>
        <row r="17150">
          <cell r="AD17150">
            <v>0.52199752047906889</v>
          </cell>
          <cell r="AE17150">
            <v>0.36093868239462185</v>
          </cell>
        </row>
        <row r="17151">
          <cell r="AD17151">
            <v>0.3233981284950207</v>
          </cell>
          <cell r="AE17151">
            <v>0.16246141261804156</v>
          </cell>
        </row>
        <row r="17152">
          <cell r="AD17152">
            <v>0.29099680168479203</v>
          </cell>
          <cell r="AE17152">
            <v>0.45193077307623319</v>
          </cell>
        </row>
        <row r="17153">
          <cell r="AD17153">
            <v>0.7015487609032458</v>
          </cell>
          <cell r="AE17153">
            <v>0.54062803415595961</v>
          </cell>
        </row>
        <row r="17154">
          <cell r="AD17154">
            <v>0.21631947636167836</v>
          </cell>
          <cell r="AE17154">
            <v>5.5403164730043523E-2</v>
          </cell>
        </row>
        <row r="17155">
          <cell r="AD17155">
            <v>0.27116548279821057</v>
          </cell>
          <cell r="AE17155">
            <v>0.11025271617887701</v>
          </cell>
        </row>
        <row r="17156">
          <cell r="AD17156">
            <v>0.17070837153354385</v>
          </cell>
          <cell r="AE17156">
            <v>0.33161831561098126</v>
          </cell>
        </row>
        <row r="17157">
          <cell r="AD17157">
            <v>0.14438870320992714</v>
          </cell>
          <cell r="AE17157">
            <v>0.30523797895446647</v>
          </cell>
        </row>
        <row r="17158">
          <cell r="AD17158">
            <v>1.5173636646427189</v>
          </cell>
          <cell r="AE17158">
            <v>1.3565413203908347</v>
          </cell>
        </row>
        <row r="17159">
          <cell r="AD17159">
            <v>0.39313268218826408</v>
          </cell>
          <cell r="AE17159">
            <v>0.55394100951134606</v>
          </cell>
        </row>
        <row r="17160">
          <cell r="AD17160">
            <v>0.97850974100555599</v>
          </cell>
          <cell r="AE17160">
            <v>0.81776244136083387</v>
          </cell>
        </row>
        <row r="17161">
          <cell r="AD17161">
            <v>0.12433118888013532</v>
          </cell>
          <cell r="AE17161">
            <v>0.28507116353378603</v>
          </cell>
        </row>
        <row r="17162">
          <cell r="AD17162">
            <v>0.18551747241781016</v>
          </cell>
          <cell r="AE17162">
            <v>2.4781433176161296E-2</v>
          </cell>
        </row>
        <row r="17163">
          <cell r="AD17163">
            <v>0.44867446590924942</v>
          </cell>
          <cell r="AE17163">
            <v>0.28795596046082894</v>
          </cell>
        </row>
        <row r="17164">
          <cell r="AD17164">
            <v>0.4354287525670007</v>
          </cell>
          <cell r="AE17164">
            <v>0.27472567657377067</v>
          </cell>
        </row>
        <row r="17165">
          <cell r="AD17165">
            <v>0.30968243625974617</v>
          </cell>
          <cell r="AE17165">
            <v>0.14898424176365468</v>
          </cell>
        </row>
        <row r="17166">
          <cell r="AD17166">
            <v>2.2906131930276343</v>
          </cell>
          <cell r="AE17166">
            <v>2.4512902811606732</v>
          </cell>
        </row>
        <row r="17167">
          <cell r="AD17167">
            <v>0.18231212784364659</v>
          </cell>
          <cell r="AE17167">
            <v>2.164106505171845E-2</v>
          </cell>
        </row>
        <row r="17168">
          <cell r="AD17168">
            <v>0.4143682753821788</v>
          </cell>
          <cell r="AE17168">
            <v>0.25372917134555661</v>
          </cell>
        </row>
        <row r="17169">
          <cell r="AD17169">
            <v>0.47752860760817029</v>
          </cell>
          <cell r="AE17169">
            <v>0.3168967744979827</v>
          </cell>
        </row>
        <row r="17170">
          <cell r="AD17170">
            <v>0.49146667540568034</v>
          </cell>
          <cell r="AE17170">
            <v>0.33083789315307605</v>
          </cell>
        </row>
        <row r="17171">
          <cell r="AD17171">
            <v>0.33526459127101088</v>
          </cell>
          <cell r="AE17171">
            <v>0.17463716995375092</v>
          </cell>
        </row>
        <row r="17172">
          <cell r="AD17172">
            <v>0.23716925724477211</v>
          </cell>
          <cell r="AE17172">
            <v>7.6546910025455384E-2</v>
          </cell>
        </row>
        <row r="17173">
          <cell r="AD17173">
            <v>0.46970087636959718</v>
          </cell>
          <cell r="AE17173">
            <v>0.63031699678127551</v>
          </cell>
        </row>
        <row r="17174">
          <cell r="AD17174">
            <v>0.83982776230671652</v>
          </cell>
          <cell r="AE17174">
            <v>1.0003804677273225</v>
          </cell>
        </row>
        <row r="17175">
          <cell r="AD17175">
            <v>0.19869837728898973</v>
          </cell>
          <cell r="AE17175">
            <v>3.8176845880239764E-2</v>
          </cell>
        </row>
        <row r="17176">
          <cell r="AD17176">
            <v>1.4249663128191692</v>
          </cell>
          <cell r="AE17176">
            <v>1.2644693204849782</v>
          </cell>
        </row>
        <row r="17177">
          <cell r="AD17177">
            <v>1.554027184744045</v>
          </cell>
          <cell r="AE17177">
            <v>1.3935392145464052</v>
          </cell>
        </row>
        <row r="17178">
          <cell r="AD17178">
            <v>1.205392003344419</v>
          </cell>
          <cell r="AE17178">
            <v>1.3658428363930841</v>
          </cell>
        </row>
        <row r="17179">
          <cell r="AD17179">
            <v>0.15193462837316668</v>
          </cell>
          <cell r="AE17179">
            <v>0.31234788586951112</v>
          </cell>
        </row>
        <row r="17180">
          <cell r="AD17180">
            <v>0.43109084426125099</v>
          </cell>
          <cell r="AE17180">
            <v>0.27072242812617814</v>
          </cell>
        </row>
        <row r="17181">
          <cell r="AD17181">
            <v>0.21765424970961209</v>
          </cell>
          <cell r="AE17181">
            <v>5.7298467468383268E-2</v>
          </cell>
        </row>
        <row r="17182">
          <cell r="AD17182">
            <v>0.3038219529218939</v>
          </cell>
          <cell r="AE17182">
            <v>0.14347630956361015</v>
          </cell>
        </row>
        <row r="17183">
          <cell r="AD17183">
            <v>1.1953646266616202</v>
          </cell>
          <cell r="AE17183">
            <v>1.0350192019697191</v>
          </cell>
        </row>
        <row r="17184">
          <cell r="AD17184">
            <v>0.37271376796045047</v>
          </cell>
          <cell r="AE17184">
            <v>0.53304511038905689</v>
          </cell>
        </row>
        <row r="17185">
          <cell r="AD17185">
            <v>1.1579538925022705</v>
          </cell>
          <cell r="AE17185">
            <v>1.3182395795928015</v>
          </cell>
        </row>
        <row r="17186">
          <cell r="AD17186">
            <v>0.40974098552393845</v>
          </cell>
          <cell r="AE17186">
            <v>0.5699960219932293</v>
          </cell>
        </row>
        <row r="17187">
          <cell r="AD17187">
            <v>0.30900750297794166</v>
          </cell>
          <cell r="AE17187">
            <v>0.46925271753494491</v>
          </cell>
        </row>
        <row r="17188">
          <cell r="AD17188">
            <v>0.50716347385459992</v>
          </cell>
          <cell r="AE17188">
            <v>0.34694683394515641</v>
          </cell>
        </row>
        <row r="17189">
          <cell r="AD17189">
            <v>0.32782227414162685</v>
          </cell>
          <cell r="AE17189">
            <v>0.16760735738368512</v>
          </cell>
        </row>
        <row r="17190">
          <cell r="AD17190">
            <v>0.39761609636726669</v>
          </cell>
          <cell r="AE17190">
            <v>0.55782014752426534</v>
          </cell>
        </row>
        <row r="17191">
          <cell r="AD17191">
            <v>0.88334254151152047</v>
          </cell>
          <cell r="AE17191">
            <v>0.7231518105691559</v>
          </cell>
        </row>
        <row r="17192">
          <cell r="AD17192">
            <v>1.1917858422855523</v>
          </cell>
          <cell r="AE17192">
            <v>1.0315986126311609</v>
          </cell>
        </row>
        <row r="17193">
          <cell r="AD17193">
            <v>0.14589939674959637</v>
          </cell>
          <cell r="AE17193">
            <v>0.30604676268666653</v>
          </cell>
        </row>
        <row r="17194">
          <cell r="AD17194">
            <v>0.24246833538532225</v>
          </cell>
          <cell r="AE17194">
            <v>0.4025704986837681</v>
          </cell>
        </row>
        <row r="17195">
          <cell r="AD17195">
            <v>0.2939137744137173</v>
          </cell>
          <cell r="AE17195">
            <v>0.45398780081611578</v>
          </cell>
        </row>
        <row r="17196">
          <cell r="AD17196">
            <v>0.82583922508524865</v>
          </cell>
          <cell r="AE17196">
            <v>0.98589713896755826</v>
          </cell>
        </row>
        <row r="17197">
          <cell r="AD17197">
            <v>0.21227979964560462</v>
          </cell>
          <cell r="AE17197">
            <v>0.37226245527190638</v>
          </cell>
        </row>
        <row r="17198">
          <cell r="AD17198">
            <v>0.57193203243982327</v>
          </cell>
          <cell r="AE17198">
            <v>0.41199449388994175</v>
          </cell>
        </row>
        <row r="17199">
          <cell r="AD17199">
            <v>7.3521748261005965E-2</v>
          </cell>
          <cell r="AE17199">
            <v>0.23345735835193657</v>
          </cell>
        </row>
        <row r="17200">
          <cell r="AD17200">
            <v>0.5610694412478282</v>
          </cell>
          <cell r="AE17200">
            <v>0.40116032959097903</v>
          </cell>
        </row>
        <row r="17201">
          <cell r="AD17201">
            <v>0.21779488555857598</v>
          </cell>
          <cell r="AE17201">
            <v>0.37770357971895996</v>
          </cell>
        </row>
        <row r="17202">
          <cell r="AD17202">
            <v>0.59532159332408541</v>
          </cell>
          <cell r="AE17202">
            <v>0.75522430008511432</v>
          </cell>
        </row>
        <row r="17203">
          <cell r="AD17203">
            <v>0.4670029759543764</v>
          </cell>
          <cell r="AE17203">
            <v>0.62688708179916808</v>
          </cell>
        </row>
        <row r="17204">
          <cell r="AD17204">
            <v>1.0780574118745239</v>
          </cell>
          <cell r="AE17204">
            <v>0.91822995743643876</v>
          </cell>
        </row>
        <row r="17205">
          <cell r="AD17205">
            <v>2.1024083587903508</v>
          </cell>
          <cell r="AE17205">
            <v>2.2622157928535813</v>
          </cell>
        </row>
        <row r="17206">
          <cell r="AD17206">
            <v>1.2818070656831784</v>
          </cell>
          <cell r="AE17206">
            <v>1.4415592129085015</v>
          </cell>
        </row>
        <row r="17207">
          <cell r="AD17207">
            <v>0.30624538209622532</v>
          </cell>
          <cell r="AE17207">
            <v>0.46594560127127588</v>
          </cell>
        </row>
        <row r="17208">
          <cell r="AD17208">
            <v>0.22210537459437246</v>
          </cell>
          <cell r="AE17208">
            <v>0.3818041627912237</v>
          </cell>
        </row>
        <row r="17209">
          <cell r="AD17209">
            <v>0.1939464474675815</v>
          </cell>
          <cell r="AE17209">
            <v>3.4258603480330635E-2</v>
          </cell>
        </row>
        <row r="17210">
          <cell r="AD17210">
            <v>0.53834198051232374</v>
          </cell>
          <cell r="AE17210">
            <v>0.69801844475455388</v>
          </cell>
        </row>
        <row r="17211">
          <cell r="AD17211">
            <v>0.81700218588360918</v>
          </cell>
          <cell r="AE17211">
            <v>0.65733449080836415</v>
          </cell>
        </row>
        <row r="17212">
          <cell r="AD17212">
            <v>0.17333475286173403</v>
          </cell>
          <cell r="AE17212">
            <v>0.33299105275396318</v>
          </cell>
        </row>
        <row r="17213">
          <cell r="AD17213">
            <v>0.17598753582917726</v>
          </cell>
          <cell r="AE17213">
            <v>1.6338643344243883E-2</v>
          </cell>
        </row>
        <row r="17214">
          <cell r="AD17214">
            <v>1.0545041874055789</v>
          </cell>
          <cell r="AE17214">
            <v>1.2141352072832254</v>
          </cell>
        </row>
        <row r="17215">
          <cell r="AD17215">
            <v>1.0486833682232406</v>
          </cell>
          <cell r="AE17215">
            <v>1.208310440215941</v>
          </cell>
        </row>
        <row r="17216">
          <cell r="AD17216">
            <v>0.22264777468301394</v>
          </cell>
          <cell r="AE17216">
            <v>0.38224996542935974</v>
          </cell>
        </row>
        <row r="17217">
          <cell r="AD17217">
            <v>0.47470021331165069</v>
          </cell>
          <cell r="AE17217">
            <v>0.63421057108648438</v>
          </cell>
        </row>
        <row r="17218">
          <cell r="AD17218">
            <v>0.40741761953011746</v>
          </cell>
          <cell r="AE17218">
            <v>0.24792453281854024</v>
          </cell>
        </row>
        <row r="17219">
          <cell r="AD17219">
            <v>5.0117354244012174E-2</v>
          </cell>
          <cell r="AE17219">
            <v>0.2096042744728368</v>
          </cell>
        </row>
        <row r="17220">
          <cell r="AD17220">
            <v>0.20300720239620443</v>
          </cell>
          <cell r="AE17220">
            <v>4.352218768296675E-2</v>
          </cell>
        </row>
        <row r="17221">
          <cell r="AD17221">
            <v>0.20296498357408219</v>
          </cell>
          <cell r="AE17221">
            <v>4.3487460823025501E-2</v>
          </cell>
        </row>
        <row r="17222">
          <cell r="AD17222">
            <v>0.11104466264082419</v>
          </cell>
          <cell r="AE17222">
            <v>0.2705188485534154</v>
          </cell>
        </row>
        <row r="17223">
          <cell r="AD17223">
            <v>0.20292276685178334</v>
          </cell>
          <cell r="AE17223">
            <v>4.3452735351573089E-2</v>
          </cell>
        </row>
        <row r="17224">
          <cell r="AD17224">
            <v>0.23082062007833914</v>
          </cell>
          <cell r="AE17224">
            <v>7.1373780749054289E-2</v>
          </cell>
        </row>
        <row r="17225">
          <cell r="AD17225">
            <v>0.29674161831793366</v>
          </cell>
          <cell r="AE17225">
            <v>0.13732787622126444</v>
          </cell>
        </row>
        <row r="17226">
          <cell r="AD17226">
            <v>0.78224638137081426</v>
          </cell>
          <cell r="AE17226">
            <v>0.6229316452495518</v>
          </cell>
        </row>
        <row r="17227">
          <cell r="AD17227">
            <v>0.20618435195231341</v>
          </cell>
          <cell r="AE17227">
            <v>0.36546268712941909</v>
          </cell>
        </row>
        <row r="17228">
          <cell r="AD17228">
            <v>0.80899724362230063</v>
          </cell>
          <cell r="AE17228">
            <v>0.96826506404653323</v>
          </cell>
        </row>
        <row r="17229">
          <cell r="AD17229">
            <v>0.58725009937053729</v>
          </cell>
          <cell r="AE17229">
            <v>0.42798809056387521</v>
          </cell>
        </row>
        <row r="17230">
          <cell r="AD17230">
            <v>0.17180051514651226</v>
          </cell>
          <cell r="AE17230">
            <v>1.2542775643393811E-2</v>
          </cell>
        </row>
        <row r="17231">
          <cell r="AD17231">
            <v>0.28955269220481034</v>
          </cell>
          <cell r="AE17231">
            <v>0.13040073393743604</v>
          </cell>
        </row>
        <row r="17232">
          <cell r="AD17232">
            <v>0.35047395748854615</v>
          </cell>
          <cell r="AE17232">
            <v>0.19132410065641189</v>
          </cell>
        </row>
        <row r="17233">
          <cell r="AD17233">
            <v>8.3837490207337245E-2</v>
          </cell>
          <cell r="AE17233">
            <v>0.2429784442981037</v>
          </cell>
        </row>
        <row r="17234">
          <cell r="AD17234">
            <v>0.22888273861465017</v>
          </cell>
          <cell r="AE17234">
            <v>6.9750011737880993E-2</v>
          </cell>
        </row>
        <row r="17235">
          <cell r="AD17235">
            <v>0.59428401757210503</v>
          </cell>
          <cell r="AE17235">
            <v>0.43517338318843996</v>
          </cell>
        </row>
        <row r="17236">
          <cell r="AD17236">
            <v>0.18826598305901815</v>
          </cell>
          <cell r="AE17236">
            <v>0.34736470023643928</v>
          </cell>
        </row>
        <row r="17237">
          <cell r="AD17237">
            <v>0.76578141731396088</v>
          </cell>
          <cell r="AE17237">
            <v>0.60673034621650312</v>
          </cell>
        </row>
        <row r="17238">
          <cell r="AD17238">
            <v>0.30537573654523992</v>
          </cell>
          <cell r="AE17238">
            <v>0.14633375083347275</v>
          </cell>
        </row>
        <row r="17239">
          <cell r="AD17239">
            <v>0.90830492599254864</v>
          </cell>
          <cell r="AE17239">
            <v>0.74927908248979858</v>
          </cell>
        </row>
        <row r="17240">
          <cell r="AD17240">
            <v>0.47836329172655412</v>
          </cell>
          <cell r="AE17240">
            <v>0.31938671002606739</v>
          </cell>
        </row>
        <row r="17241">
          <cell r="AD17241">
            <v>0.73155650631204383</v>
          </cell>
          <cell r="AE17241">
            <v>0.57260853683026192</v>
          </cell>
        </row>
        <row r="17242">
          <cell r="AD17242">
            <v>0.57338863404679397</v>
          </cell>
          <cell r="AE17242">
            <v>0.41453444989461996</v>
          </cell>
        </row>
        <row r="17243">
          <cell r="AD17243">
            <v>0.65558340860043229</v>
          </cell>
          <cell r="AE17243">
            <v>0.49674847820196605</v>
          </cell>
        </row>
        <row r="17244">
          <cell r="AD17244">
            <v>0.24832077343290229</v>
          </cell>
          <cell r="AE17244">
            <v>8.9491561662778732E-2</v>
          </cell>
        </row>
        <row r="17245">
          <cell r="AD17245">
            <v>0.25874751257358014</v>
          </cell>
          <cell r="AE17245">
            <v>0.41755173903089893</v>
          </cell>
        </row>
        <row r="17246">
          <cell r="AD17246">
            <v>0.17072672869450189</v>
          </cell>
          <cell r="AE17246">
            <v>1.2040193405991724E-2</v>
          </cell>
        </row>
        <row r="17247">
          <cell r="AD17247">
            <v>0.16610013320328143</v>
          </cell>
          <cell r="AE17247">
            <v>7.463558004631464E-3</v>
          </cell>
        </row>
        <row r="17248">
          <cell r="AD17248">
            <v>0.84882702651033004</v>
          </cell>
          <cell r="AE17248">
            <v>0.6902165488149381</v>
          </cell>
        </row>
        <row r="17249">
          <cell r="AD17249">
            <v>1.8426957558620871</v>
          </cell>
          <cell r="AE17249">
            <v>1.6840867350844031</v>
          </cell>
        </row>
        <row r="17250">
          <cell r="AD17250">
            <v>0.38522166374348105</v>
          </cell>
          <cell r="AE17250">
            <v>0.22662820522829535</v>
          </cell>
        </row>
        <row r="17251">
          <cell r="AD17251">
            <v>0.19573649196837642</v>
          </cell>
          <cell r="AE17251">
            <v>3.7174588365272557E-2</v>
          </cell>
        </row>
        <row r="17252">
          <cell r="AD17252">
            <v>0.51633863738866259</v>
          </cell>
          <cell r="AE17252">
            <v>0.6748955920213201</v>
          </cell>
        </row>
        <row r="17253">
          <cell r="AD17253">
            <v>0.25650316826289499</v>
          </cell>
          <cell r="AE17253">
            <v>9.7975144886659649E-2</v>
          </cell>
        </row>
        <row r="17254">
          <cell r="AD17254">
            <v>0.35377772294440779</v>
          </cell>
          <cell r="AE17254">
            <v>0.51230425465898188</v>
          </cell>
        </row>
        <row r="17255">
          <cell r="AD17255">
            <v>0.29573999789456207</v>
          </cell>
          <cell r="AE17255">
            <v>0.13722306567463646</v>
          </cell>
        </row>
        <row r="17256">
          <cell r="AD17256">
            <v>5.0293944247503504E-2</v>
          </cell>
          <cell r="AE17256">
            <v>0.2087860354196408</v>
          </cell>
        </row>
        <row r="17257">
          <cell r="AD17257">
            <v>0.7613511885810158</v>
          </cell>
          <cell r="AE17257">
            <v>0.60291958787301714</v>
          </cell>
        </row>
        <row r="17258">
          <cell r="AD17258">
            <v>2.0291967118173631</v>
          </cell>
          <cell r="AE17258">
            <v>1.8708195446688971</v>
          </cell>
        </row>
        <row r="17259">
          <cell r="AD17259">
            <v>0.35343698598089601</v>
          </cell>
          <cell r="AE17259">
            <v>0.51181226442892169</v>
          </cell>
        </row>
        <row r="17260">
          <cell r="AD17260">
            <v>1.1073887060761163</v>
          </cell>
          <cell r="AE17260">
            <v>0.94901650664737813</v>
          </cell>
        </row>
        <row r="17261">
          <cell r="AD17261">
            <v>0.40235303308401305</v>
          </cell>
          <cell r="AE17261">
            <v>0.24398683038966512</v>
          </cell>
        </row>
        <row r="17262">
          <cell r="AD17262">
            <v>0.33961141736915246</v>
          </cell>
          <cell r="AE17262">
            <v>0.49794531461570329</v>
          </cell>
        </row>
        <row r="17263">
          <cell r="AD17263">
            <v>0.57372600125400208</v>
          </cell>
          <cell r="AE17263">
            <v>0.41539928473687693</v>
          </cell>
        </row>
        <row r="17264">
          <cell r="AD17264">
            <v>0.45087527934384414</v>
          </cell>
          <cell r="AE17264">
            <v>0.29255335459017318</v>
          </cell>
        </row>
        <row r="17265">
          <cell r="AD17265">
            <v>0.43592521000169193</v>
          </cell>
          <cell r="AE17265">
            <v>0.59423453858353337</v>
          </cell>
        </row>
        <row r="17266">
          <cell r="AD17266">
            <v>0.1960140571846167</v>
          </cell>
          <cell r="AE17266">
            <v>3.7710058267007816E-2</v>
          </cell>
        </row>
        <row r="17267">
          <cell r="AD17267">
            <v>0.37422331864743053</v>
          </cell>
          <cell r="AE17267">
            <v>0.21593652525399035</v>
          </cell>
        </row>
        <row r="17268">
          <cell r="AD17268">
            <v>0.33747718937100096</v>
          </cell>
          <cell r="AE17268">
            <v>0.1792046415603529</v>
          </cell>
        </row>
        <row r="17269">
          <cell r="AD17269">
            <v>0.93947857563435078</v>
          </cell>
          <cell r="AE17269">
            <v>1.0977472780594182</v>
          </cell>
        </row>
        <row r="17270">
          <cell r="AD17270">
            <v>0.43775196366035646</v>
          </cell>
          <cell r="AE17270">
            <v>0.59600391058265922</v>
          </cell>
        </row>
        <row r="17271">
          <cell r="AD17271">
            <v>0.55807135027258103</v>
          </cell>
          <cell r="AE17271">
            <v>0.71627272730892066</v>
          </cell>
        </row>
        <row r="17272">
          <cell r="AD17272">
            <v>0.20213254054844926</v>
          </cell>
          <cell r="AE17272">
            <v>4.3940413563543355E-2</v>
          </cell>
        </row>
        <row r="17273">
          <cell r="AD17273">
            <v>0.97676933130392174</v>
          </cell>
          <cell r="AE17273">
            <v>1.1348932593287777</v>
          </cell>
        </row>
        <row r="17274">
          <cell r="AD17274">
            <v>0.29527777752897438</v>
          </cell>
          <cell r="AE17274">
            <v>0.13715928999293148</v>
          </cell>
        </row>
        <row r="17275">
          <cell r="AD17275">
            <v>0.55832615523401952</v>
          </cell>
          <cell r="AE17275">
            <v>0.40021539782353932</v>
          </cell>
        </row>
        <row r="17276">
          <cell r="AD17276">
            <v>1.1980312971242819</v>
          </cell>
          <cell r="AE17276">
            <v>1.3561306566720654</v>
          </cell>
        </row>
        <row r="17277">
          <cell r="AD17277">
            <v>0.95764508389948577</v>
          </cell>
          <cell r="AE17277">
            <v>1.1157420134196627</v>
          </cell>
        </row>
        <row r="17278">
          <cell r="AD17278">
            <v>0.36098451096870571</v>
          </cell>
          <cell r="AE17278">
            <v>0.20290555507803529</v>
          </cell>
        </row>
        <row r="17279">
          <cell r="AD17279">
            <v>0.1789949939548533</v>
          </cell>
          <cell r="AE17279">
            <v>2.0946909218082951E-2</v>
          </cell>
        </row>
        <row r="17280">
          <cell r="AD17280">
            <v>0.3946030587166009</v>
          </cell>
          <cell r="AE17280">
            <v>0.55264595197654864</v>
          </cell>
        </row>
        <row r="17281">
          <cell r="AD17281">
            <v>1.0168403999606102</v>
          </cell>
          <cell r="AE17281">
            <v>0.85883882753048946</v>
          </cell>
        </row>
        <row r="17282">
          <cell r="AD17282">
            <v>0.74146208721918239</v>
          </cell>
          <cell r="AE17282">
            <v>0.58346877280722609</v>
          </cell>
        </row>
        <row r="17283">
          <cell r="AD17283">
            <v>1.0166490154507508</v>
          </cell>
          <cell r="AE17283">
            <v>0.85866906000470111</v>
          </cell>
        </row>
        <row r="17284">
          <cell r="AD17284">
            <v>0.29807878309721214</v>
          </cell>
          <cell r="AE17284">
            <v>0.14012697719014836</v>
          </cell>
        </row>
        <row r="17285">
          <cell r="AD17285">
            <v>1.2888659080047964</v>
          </cell>
          <cell r="AE17285">
            <v>1.4468039855652544</v>
          </cell>
        </row>
        <row r="17286">
          <cell r="AD17286">
            <v>1.483523562004105</v>
          </cell>
          <cell r="AE17286">
            <v>1.3255906381442408</v>
          </cell>
        </row>
        <row r="17287">
          <cell r="AD17287">
            <v>0.51166012794242477</v>
          </cell>
          <cell r="AE17287">
            <v>0.35375502208404241</v>
          </cell>
        </row>
        <row r="17288">
          <cell r="AD17288">
            <v>0.65271026945550081</v>
          </cell>
          <cell r="AE17288">
            <v>0.81060734388392941</v>
          </cell>
        </row>
        <row r="17289">
          <cell r="AD17289">
            <v>1.5816206236762862</v>
          </cell>
          <cell r="AE17289">
            <v>1.4237366635090198</v>
          </cell>
        </row>
        <row r="17290">
          <cell r="AD17290">
            <v>2.1272319331628702</v>
          </cell>
          <cell r="AE17290">
            <v>2.285114065399239</v>
          </cell>
        </row>
        <row r="17291">
          <cell r="AD17291">
            <v>1.4111325138822854</v>
          </cell>
          <cell r="AE17291">
            <v>1.2532559996897596</v>
          </cell>
        </row>
        <row r="17292">
          <cell r="AD17292">
            <v>0.31701169203398699</v>
          </cell>
          <cell r="AE17292">
            <v>0.15913986800328905</v>
          </cell>
        </row>
        <row r="17293">
          <cell r="AD17293">
            <v>0.70301454009676401</v>
          </cell>
          <cell r="AE17293">
            <v>0.54517490307445104</v>
          </cell>
        </row>
        <row r="17294">
          <cell r="AD17294">
            <v>0.45196549561596044</v>
          </cell>
          <cell r="AE17294">
            <v>0.29416527101979972</v>
          </cell>
        </row>
        <row r="17295">
          <cell r="AD17295">
            <v>0.50317564456541231</v>
          </cell>
          <cell r="AE17295">
            <v>0.66095614482795395</v>
          </cell>
        </row>
        <row r="17296">
          <cell r="AD17296">
            <v>0.16337610516057549</v>
          </cell>
          <cell r="AE17296">
            <v>0.32114390381579527</v>
          </cell>
        </row>
        <row r="17297">
          <cell r="AD17297">
            <v>1.36799407197705</v>
          </cell>
          <cell r="AE17297">
            <v>1.2102349008345443</v>
          </cell>
        </row>
        <row r="17298">
          <cell r="AD17298">
            <v>0.27234151696220382</v>
          </cell>
          <cell r="AE17298">
            <v>0.43008510768390062</v>
          </cell>
        </row>
        <row r="17299">
          <cell r="AD17299">
            <v>0.97052724766367504</v>
          </cell>
          <cell r="AE17299">
            <v>0.81281751074532094</v>
          </cell>
        </row>
        <row r="17300">
          <cell r="AD17300">
            <v>0.19533601225142655</v>
          </cell>
          <cell r="AE17300">
            <v>3.7641070312706651E-2</v>
          </cell>
        </row>
        <row r="17301">
          <cell r="AD17301">
            <v>0.90654316359585796</v>
          </cell>
          <cell r="AE17301">
            <v>0.74887597262721817</v>
          </cell>
        </row>
        <row r="17302">
          <cell r="AD17302">
            <v>0.43145032563335972</v>
          </cell>
          <cell r="AE17302">
            <v>0.27380644373859958</v>
          </cell>
        </row>
        <row r="17303">
          <cell r="AD17303">
            <v>1.3815669901121137</v>
          </cell>
          <cell r="AE17303">
            <v>1.5392101822839666</v>
          </cell>
        </row>
        <row r="17304">
          <cell r="AD17304">
            <v>0.5474948089592393</v>
          </cell>
          <cell r="AE17304">
            <v>0.38988441118187422</v>
          </cell>
        </row>
        <row r="17305">
          <cell r="AD17305">
            <v>0.92445151710752249</v>
          </cell>
          <cell r="AE17305">
            <v>1.0820294137462974</v>
          </cell>
        </row>
        <row r="17306">
          <cell r="AD17306">
            <v>0.63970078634089489</v>
          </cell>
          <cell r="AE17306">
            <v>0.79720688866900902</v>
          </cell>
        </row>
        <row r="17307">
          <cell r="AD17307">
            <v>0.73690856542438321</v>
          </cell>
          <cell r="AE17307">
            <v>0.57943538875050005</v>
          </cell>
        </row>
        <row r="17308">
          <cell r="AD17308">
            <v>1.8026712269440175</v>
          </cell>
          <cell r="AE17308">
            <v>1.6452149523579356</v>
          </cell>
        </row>
        <row r="17309">
          <cell r="AD17309">
            <v>6.2861397925420129E-2</v>
          </cell>
          <cell r="AE17309">
            <v>0.22031719962259713</v>
          </cell>
        </row>
        <row r="17310">
          <cell r="AD17310">
            <v>0.34341156538043499</v>
          </cell>
          <cell r="AE17310">
            <v>0.18597042832909352</v>
          </cell>
        </row>
        <row r="17311">
          <cell r="AD17311">
            <v>0.26348530587145275</v>
          </cell>
          <cell r="AE17311">
            <v>0.42092534093670925</v>
          </cell>
        </row>
        <row r="17312">
          <cell r="AD17312">
            <v>0.19644670337780562</v>
          </cell>
          <cell r="AE17312">
            <v>3.9007290161287005E-2</v>
          </cell>
        </row>
        <row r="17313">
          <cell r="AD17313">
            <v>0.22603339839397737</v>
          </cell>
          <cell r="AE17313">
            <v>0.38346947039770013</v>
          </cell>
        </row>
        <row r="17314">
          <cell r="AD17314">
            <v>0.98314660905150975</v>
          </cell>
          <cell r="AE17314">
            <v>0.82575511406827451</v>
          </cell>
        </row>
        <row r="17315">
          <cell r="AD17315">
            <v>1.5979280770128106</v>
          </cell>
          <cell r="AE17315">
            <v>1.4405698621244845</v>
          </cell>
        </row>
        <row r="17316">
          <cell r="AD17316">
            <v>0.87140694793801943</v>
          </cell>
          <cell r="AE17316">
            <v>0.71404880118238123</v>
          </cell>
        </row>
        <row r="17317">
          <cell r="AD17317">
            <v>1.2585034248315448</v>
          </cell>
          <cell r="AE17317">
            <v>1.1011570620737083</v>
          </cell>
        </row>
        <row r="17318">
          <cell r="AD17318">
            <v>0.74641563498163044</v>
          </cell>
          <cell r="AE17318">
            <v>0.90373239035213149</v>
          </cell>
        </row>
        <row r="17319">
          <cell r="AD17319">
            <v>0.65280968429197606</v>
          </cell>
          <cell r="AE17319">
            <v>0.81010956592153627</v>
          </cell>
        </row>
        <row r="17320">
          <cell r="AD17320">
            <v>0.3423820919966723</v>
          </cell>
          <cell r="AE17320">
            <v>0.49967859674228526</v>
          </cell>
        </row>
        <row r="17321">
          <cell r="AD17321">
            <v>0.20612562799423687</v>
          </cell>
          <cell r="AE17321">
            <v>4.8834881776141918E-2</v>
          </cell>
        </row>
        <row r="17322">
          <cell r="AD17322">
            <v>2.2442688721807635</v>
          </cell>
          <cell r="AE17322">
            <v>2.401542377140403</v>
          </cell>
        </row>
        <row r="17323">
          <cell r="AD17323">
            <v>0.73884798026153131</v>
          </cell>
          <cell r="AE17323">
            <v>0.89610917355203523</v>
          </cell>
        </row>
        <row r="17324">
          <cell r="AD17324">
            <v>0.22745553348692138</v>
          </cell>
          <cell r="AE17324">
            <v>7.0202471078297468E-2</v>
          </cell>
        </row>
        <row r="17325">
          <cell r="AD17325">
            <v>0.93049523802699508</v>
          </cell>
          <cell r="AE17325">
            <v>0.7732635932441887</v>
          </cell>
        </row>
        <row r="17326">
          <cell r="AD17326">
            <v>0.69570579610102479</v>
          </cell>
          <cell r="AE17326">
            <v>0.53856362863181939</v>
          </cell>
        </row>
        <row r="17327">
          <cell r="AD17327">
            <v>0.27510057176701952</v>
          </cell>
          <cell r="AE17327">
            <v>0.11795840764672628</v>
          </cell>
        </row>
        <row r="17328">
          <cell r="AD17328">
            <v>0.38299718774242858</v>
          </cell>
          <cell r="AE17328">
            <v>0.2258575400753246</v>
          </cell>
        </row>
        <row r="17329">
          <cell r="AD17329">
            <v>1.0497504026745241</v>
          </cell>
          <cell r="AE17329">
            <v>1.2068872084111155</v>
          </cell>
        </row>
        <row r="17330">
          <cell r="AD17330">
            <v>0.39725974002769598</v>
          </cell>
          <cell r="AE17330">
            <v>0.24016079296744081</v>
          </cell>
        </row>
        <row r="17331">
          <cell r="AD17331">
            <v>0.33087539269545174</v>
          </cell>
          <cell r="AE17331">
            <v>0.17377775125317735</v>
          </cell>
        </row>
        <row r="17332">
          <cell r="AD17332">
            <v>0.88089001516181076</v>
          </cell>
          <cell r="AE17332">
            <v>1.0379851259391379</v>
          </cell>
        </row>
        <row r="17333">
          <cell r="AD17333">
            <v>0.54490033637736035</v>
          </cell>
          <cell r="AE17333">
            <v>0.70199161305006108</v>
          </cell>
        </row>
        <row r="17334">
          <cell r="AD17334">
            <v>0.47473256127877017</v>
          </cell>
          <cell r="AE17334">
            <v>0.31764346376641051</v>
          </cell>
        </row>
        <row r="17335">
          <cell r="AD17335">
            <v>1.2676402264968103</v>
          </cell>
          <cell r="AE17335">
            <v>1.4247155257621633</v>
          </cell>
        </row>
        <row r="17336">
          <cell r="AD17336">
            <v>0.32824567576258279</v>
          </cell>
          <cell r="AE17336">
            <v>0.17118240905333607</v>
          </cell>
        </row>
        <row r="17337">
          <cell r="AD17337">
            <v>0.46805586861606874</v>
          </cell>
          <cell r="AE17337">
            <v>0.62509289815051738</v>
          </cell>
        </row>
        <row r="17338">
          <cell r="AD17338">
            <v>0.9182225914927058</v>
          </cell>
          <cell r="AE17338">
            <v>0.76120370759801093</v>
          </cell>
        </row>
        <row r="17339">
          <cell r="AD17339">
            <v>0.1540389205227875</v>
          </cell>
          <cell r="AE17339">
            <v>0.31105569254959003</v>
          </cell>
        </row>
        <row r="17340">
          <cell r="AD17340">
            <v>0.4870652829107055</v>
          </cell>
          <cell r="AE17340">
            <v>0.33006114791410729</v>
          </cell>
        </row>
        <row r="17341">
          <cell r="AD17341">
            <v>0.68084269303448142</v>
          </cell>
          <cell r="AE17341">
            <v>0.83778476461266815</v>
          </cell>
        </row>
        <row r="17342">
          <cell r="AD17342">
            <v>6.1165228414057547E-2</v>
          </cell>
          <cell r="AE17342">
            <v>0.21806756189868728</v>
          </cell>
        </row>
        <row r="17343">
          <cell r="AD17343">
            <v>0.55693975975975962</v>
          </cell>
          <cell r="AE17343">
            <v>0.40004180837635206</v>
          </cell>
        </row>
        <row r="17344">
          <cell r="AD17344">
            <v>0.60398922655090881</v>
          </cell>
          <cell r="AE17344">
            <v>0.76087444544128546</v>
          </cell>
        </row>
        <row r="17345">
          <cell r="AD17345">
            <v>1.3575543749925512</v>
          </cell>
          <cell r="AE17345">
            <v>1.5144071212132584</v>
          </cell>
        </row>
        <row r="17346">
          <cell r="AD17346">
            <v>0.27748002437507058</v>
          </cell>
          <cell r="AE17346">
            <v>0.12064222122433196</v>
          </cell>
        </row>
        <row r="17347">
          <cell r="AD17347">
            <v>0.29805047474772828</v>
          </cell>
          <cell r="AE17347">
            <v>0.45485881774432602</v>
          </cell>
        </row>
        <row r="17348">
          <cell r="AD17348">
            <v>0.26432050296059528</v>
          </cell>
          <cell r="AE17348">
            <v>0.10756285173934646</v>
          </cell>
        </row>
        <row r="17349">
          <cell r="AD17349">
            <v>0.3803758392090395</v>
          </cell>
          <cell r="AE17349">
            <v>0.22365555364534528</v>
          </cell>
        </row>
        <row r="17350">
          <cell r="AD17350">
            <v>0.36618151153464923</v>
          </cell>
          <cell r="AE17350">
            <v>0.20951313862457954</v>
          </cell>
        </row>
        <row r="17351">
          <cell r="AD17351">
            <v>1.0458253749530324</v>
          </cell>
          <cell r="AE17351">
            <v>1.202472797725465</v>
          </cell>
        </row>
        <row r="17352">
          <cell r="AD17352">
            <v>0.38414719582050894</v>
          </cell>
          <cell r="AE17352">
            <v>0.22750890380468092</v>
          </cell>
        </row>
        <row r="17353">
          <cell r="AD17353">
            <v>2.2641302957962783</v>
          </cell>
          <cell r="AE17353">
            <v>2.1074988942370236</v>
          </cell>
        </row>
        <row r="17354">
          <cell r="AD17354">
            <v>0.17764452513881865</v>
          </cell>
          <cell r="AE17354">
            <v>2.1014581984963837E-2</v>
          </cell>
        </row>
        <row r="17355">
          <cell r="AD17355">
            <v>0.45769653816200662</v>
          </cell>
          <cell r="AE17355">
            <v>0.30108743861905335</v>
          </cell>
        </row>
        <row r="17356">
          <cell r="AD17356">
            <v>0.32608850619511631</v>
          </cell>
          <cell r="AE17356">
            <v>0.48269049159927119</v>
          </cell>
        </row>
        <row r="17357">
          <cell r="AD17357">
            <v>1.1900549106677654</v>
          </cell>
          <cell r="AE17357">
            <v>1.0334576604061561</v>
          </cell>
        </row>
        <row r="17358">
          <cell r="AD17358">
            <v>0.54065418196955062</v>
          </cell>
          <cell r="AE17358">
            <v>0.69722046948411354</v>
          </cell>
        </row>
        <row r="17359">
          <cell r="AD17359">
            <v>0.50781977419216107</v>
          </cell>
          <cell r="AE17359">
            <v>0.35129097486588667</v>
          </cell>
        </row>
        <row r="17360">
          <cell r="AD17360">
            <v>1.6007962487517542</v>
          </cell>
          <cell r="AE17360">
            <v>1.4442768903130825</v>
          </cell>
        </row>
        <row r="17361">
          <cell r="AD17361">
            <v>5.8266996984280346E-2</v>
          </cell>
          <cell r="AE17361">
            <v>0.21472790751540574</v>
          </cell>
        </row>
        <row r="17362">
          <cell r="AD17362">
            <v>1.7897567954663529</v>
          </cell>
          <cell r="AE17362">
            <v>1.9461374848376101</v>
          </cell>
        </row>
        <row r="17363">
          <cell r="AD17363">
            <v>1.0572943509950017</v>
          </cell>
          <cell r="AE17363">
            <v>1.2136613564263383</v>
          </cell>
        </row>
        <row r="17364">
          <cell r="AD17364">
            <v>0.63852339163465099</v>
          </cell>
          <cell r="AE17364">
            <v>0.48216917630614353</v>
          </cell>
        </row>
        <row r="17365">
          <cell r="AD17365">
            <v>0.33396842988201059</v>
          </cell>
          <cell r="AE17365">
            <v>0.49030492838182727</v>
          </cell>
        </row>
        <row r="17366">
          <cell r="AD17366">
            <v>0.96127755980475971</v>
          </cell>
          <cell r="AE17366">
            <v>0.80498025322207045</v>
          </cell>
        </row>
        <row r="17367">
          <cell r="AD17367">
            <v>0.22161521010657068</v>
          </cell>
          <cell r="AE17367">
            <v>6.5378759609883361E-2</v>
          </cell>
        </row>
        <row r="17368">
          <cell r="AD17368">
            <v>0.26355238533607384</v>
          </cell>
          <cell r="AE17368">
            <v>0.10733538411191314</v>
          </cell>
        </row>
        <row r="17369">
          <cell r="AD17369">
            <v>0.22079343611685764</v>
          </cell>
          <cell r="AE17369">
            <v>6.4588944473308096E-2</v>
          </cell>
        </row>
        <row r="17370">
          <cell r="AD17370">
            <v>0.19402663366549436</v>
          </cell>
          <cell r="AE17370">
            <v>3.7830938598177426E-2</v>
          </cell>
        </row>
        <row r="17371">
          <cell r="AD17371">
            <v>0.23496176247239939</v>
          </cell>
          <cell r="AE17371">
            <v>0.39115612335449612</v>
          </cell>
        </row>
        <row r="17372">
          <cell r="AD17372">
            <v>0.9920071364269909</v>
          </cell>
          <cell r="AE17372">
            <v>1.1481787279518356</v>
          </cell>
        </row>
        <row r="17373">
          <cell r="AD17373">
            <v>0.51951285658203683</v>
          </cell>
          <cell r="AE17373">
            <v>0.36337050737002652</v>
          </cell>
        </row>
        <row r="17374">
          <cell r="AD17374">
            <v>0.84976053728576395</v>
          </cell>
          <cell r="AE17374">
            <v>1.0059016431085124</v>
          </cell>
        </row>
        <row r="17375">
          <cell r="AD17375">
            <v>0.52790049535839112</v>
          </cell>
          <cell r="AE17375">
            <v>0.68397481962723028</v>
          </cell>
        </row>
        <row r="17376">
          <cell r="AD17376">
            <v>1.7501491952885118</v>
          </cell>
          <cell r="AE17376">
            <v>1.594093336740724</v>
          </cell>
        </row>
        <row r="17377">
          <cell r="AD17377">
            <v>1.1013155232122216</v>
          </cell>
          <cell r="AE17377">
            <v>0.94530686048439228</v>
          </cell>
        </row>
        <row r="17378">
          <cell r="AD17378">
            <v>0.12176523826298634</v>
          </cell>
          <cell r="AE17378">
            <v>0.27773876684780419</v>
          </cell>
        </row>
        <row r="17379">
          <cell r="AD17379">
            <v>2.373728183393653</v>
          </cell>
          <cell r="AE17379">
            <v>2.217755817204544</v>
          </cell>
        </row>
        <row r="17380">
          <cell r="AD17380">
            <v>6.6873707612252323E-2</v>
          </cell>
          <cell r="AE17380">
            <v>0.22283847119542832</v>
          </cell>
        </row>
        <row r="17381">
          <cell r="AD17381">
            <v>0.25522936759339188</v>
          </cell>
          <cell r="AE17381">
            <v>0.41118115599572624</v>
          </cell>
        </row>
        <row r="17382">
          <cell r="AD17382">
            <v>0.23419565125414135</v>
          </cell>
          <cell r="AE17382">
            <v>7.8271603220066571E-2</v>
          </cell>
        </row>
        <row r="17383">
          <cell r="AD17383">
            <v>0.34253235128518034</v>
          </cell>
          <cell r="AE17383">
            <v>0.18661573057889122</v>
          </cell>
        </row>
        <row r="17384">
          <cell r="AD17384">
            <v>1.0432022377186259</v>
          </cell>
          <cell r="AE17384">
            <v>0.88728689835572139</v>
          </cell>
        </row>
        <row r="17385">
          <cell r="AD17385">
            <v>1.1326722051342115</v>
          </cell>
          <cell r="AE17385">
            <v>1.2885696115897218</v>
          </cell>
        </row>
        <row r="17386">
          <cell r="AD17386">
            <v>0.83349023393872368</v>
          </cell>
          <cell r="AE17386">
            <v>0.67761474012019485</v>
          </cell>
        </row>
        <row r="17387">
          <cell r="AD17387">
            <v>0.74820262629722012</v>
          </cell>
          <cell r="AE17387">
            <v>0.59237098796075405</v>
          </cell>
        </row>
        <row r="17388">
          <cell r="AD17388">
            <v>0.53144742825339919</v>
          </cell>
          <cell r="AE17388">
            <v>0.68718770692687536</v>
          </cell>
        </row>
        <row r="17389">
          <cell r="AD17389">
            <v>0.59798427178416058</v>
          </cell>
          <cell r="AE17389">
            <v>0.44229292741093174</v>
          </cell>
        </row>
        <row r="17390">
          <cell r="AD17390">
            <v>0.16526697486569586</v>
          </cell>
          <cell r="AE17390">
            <v>9.5984434787831745E-3</v>
          </cell>
        </row>
        <row r="17391">
          <cell r="AD17391">
            <v>0.35961640422263513</v>
          </cell>
          <cell r="AE17391">
            <v>0.20398657058533692</v>
          </cell>
        </row>
        <row r="17392">
          <cell r="AD17392">
            <v>0.97264241222140357</v>
          </cell>
          <cell r="AE17392">
            <v>1.1282230003702003</v>
          </cell>
        </row>
        <row r="17393">
          <cell r="AD17393">
            <v>0.38552693056232362</v>
          </cell>
          <cell r="AE17393">
            <v>0.23000358857973927</v>
          </cell>
        </row>
        <row r="17394">
          <cell r="AD17394">
            <v>0.44616341550179767</v>
          </cell>
          <cell r="AE17394">
            <v>0.60166409861273218</v>
          </cell>
        </row>
        <row r="17395">
          <cell r="AD17395">
            <v>0.45949427874754156</v>
          </cell>
          <cell r="AE17395">
            <v>0.61497992315599481</v>
          </cell>
        </row>
        <row r="17396">
          <cell r="AD17396">
            <v>0.52912810085105966</v>
          </cell>
          <cell r="AE17396">
            <v>0.68460225029424748</v>
          </cell>
        </row>
        <row r="17397">
          <cell r="AD17397">
            <v>0.41998261282053129</v>
          </cell>
          <cell r="AE17397">
            <v>0.26454304283151897</v>
          </cell>
        </row>
        <row r="17398">
          <cell r="AD17398">
            <v>0.68380885767323729</v>
          </cell>
          <cell r="AE17398">
            <v>0.52838768010649662</v>
          </cell>
        </row>
        <row r="17399">
          <cell r="AD17399">
            <v>0.4672523724994575</v>
          </cell>
          <cell r="AE17399">
            <v>0.3118589733393235</v>
          </cell>
        </row>
        <row r="17400">
          <cell r="AD17400">
            <v>0.26622043311963434</v>
          </cell>
          <cell r="AE17400">
            <v>0.11087507508570409</v>
          </cell>
        </row>
        <row r="17401">
          <cell r="AD17401">
            <v>0.50255836924718444</v>
          </cell>
          <cell r="AE17401">
            <v>0.34733443061188457</v>
          </cell>
        </row>
        <row r="17402">
          <cell r="AD17402">
            <v>0.86799887126097452</v>
          </cell>
          <cell r="AE17402">
            <v>1.0232192161763713</v>
          </cell>
        </row>
        <row r="17403">
          <cell r="AD17403">
            <v>1.4259817967558366</v>
          </cell>
          <cell r="AE17403">
            <v>1.2708030338310774</v>
          </cell>
        </row>
        <row r="17404">
          <cell r="AD17404">
            <v>0.54115224164725761</v>
          </cell>
          <cell r="AE17404">
            <v>0.69630608729645505</v>
          </cell>
        </row>
        <row r="17405">
          <cell r="AD17405">
            <v>1.1349816633160417</v>
          </cell>
          <cell r="AE17405">
            <v>0.97984238471525142</v>
          </cell>
        </row>
        <row r="17406">
          <cell r="AD17406">
            <v>0.25064991668983133</v>
          </cell>
          <cell r="AE17406">
            <v>9.5512263141499049E-2</v>
          </cell>
        </row>
        <row r="17407">
          <cell r="AD17407">
            <v>0.26762696619215109</v>
          </cell>
          <cell r="AE17407">
            <v>0.11256418403888488</v>
          </cell>
        </row>
        <row r="17408">
          <cell r="AD17408">
            <v>0.69048530825479415</v>
          </cell>
          <cell r="AE17408">
            <v>0.53542584839696106</v>
          </cell>
        </row>
        <row r="17409">
          <cell r="AD17409">
            <v>0.32359751154925626</v>
          </cell>
          <cell r="AE17409">
            <v>0.16854050132948611</v>
          </cell>
        </row>
        <row r="17410">
          <cell r="AD17410">
            <v>1.667047939161602</v>
          </cell>
          <cell r="AE17410">
            <v>1.8219930612298929</v>
          </cell>
        </row>
        <row r="17411">
          <cell r="AD17411">
            <v>0.20112380590620865</v>
          </cell>
          <cell r="AE17411">
            <v>4.6208704014152578E-2</v>
          </cell>
        </row>
        <row r="17412">
          <cell r="AD17412">
            <v>0.834599618652345</v>
          </cell>
          <cell r="AE17412">
            <v>0.98950063466264471</v>
          </cell>
        </row>
        <row r="17413">
          <cell r="AD17413">
            <v>0.42570802633611415</v>
          </cell>
          <cell r="AE17413">
            <v>0.27080845673356596</v>
          </cell>
        </row>
        <row r="17414">
          <cell r="AD17414">
            <v>0.72683552241991545</v>
          </cell>
          <cell r="AE17414">
            <v>0.88171839492826776</v>
          </cell>
        </row>
        <row r="17415">
          <cell r="AD17415">
            <v>0.17113130045163705</v>
          </cell>
          <cell r="AE17415">
            <v>0.32600185688122602</v>
          </cell>
        </row>
        <row r="17416">
          <cell r="AD17416">
            <v>0.10308508575065468</v>
          </cell>
          <cell r="AE17416">
            <v>0.2579554597953066</v>
          </cell>
        </row>
        <row r="17417">
          <cell r="AD17417">
            <v>1.9110793682191967</v>
          </cell>
          <cell r="AE17417">
            <v>2.0659432006710081</v>
          </cell>
        </row>
        <row r="17418">
          <cell r="AD17418">
            <v>0.42489190506606189</v>
          </cell>
          <cell r="AE17418">
            <v>0.27005063472045265</v>
          </cell>
        </row>
        <row r="17419">
          <cell r="AD17419">
            <v>0.57084311728411874</v>
          </cell>
          <cell r="AE17419">
            <v>0.72567871273584839</v>
          </cell>
        </row>
        <row r="17420">
          <cell r="AD17420">
            <v>0.47464051847246413</v>
          </cell>
          <cell r="AE17420">
            <v>0.31982507877404764</v>
          </cell>
        </row>
        <row r="17421">
          <cell r="AD17421">
            <v>0.80666392960657107</v>
          </cell>
          <cell r="AE17421">
            <v>0.96145627600134065</v>
          </cell>
        </row>
        <row r="17422">
          <cell r="AD17422">
            <v>0.37456458892856215</v>
          </cell>
          <cell r="AE17422">
            <v>0.21992120782066099</v>
          </cell>
        </row>
        <row r="17423">
          <cell r="AD17423">
            <v>0.18819866605912308</v>
          </cell>
          <cell r="AE17423">
            <v>3.3570380224718296E-2</v>
          </cell>
        </row>
        <row r="17424">
          <cell r="AD17424">
            <v>0.34397968185681582</v>
          </cell>
          <cell r="AE17424">
            <v>0.49860455311175406</v>
          </cell>
        </row>
        <row r="17425">
          <cell r="AD17425">
            <v>0.7481103530638008</v>
          </cell>
          <cell r="AE17425">
            <v>0.59351470273230533</v>
          </cell>
        </row>
        <row r="17426">
          <cell r="AD17426">
            <v>0.58020547022101876</v>
          </cell>
          <cell r="AE17426">
            <v>0.42561253557381346</v>
          </cell>
        </row>
        <row r="17427">
          <cell r="AD17427">
            <v>0.62806834665520206</v>
          </cell>
          <cell r="AE17427">
            <v>0.47356516234609952</v>
          </cell>
        </row>
        <row r="17428">
          <cell r="AD17428">
            <v>0.44498599611409506</v>
          </cell>
          <cell r="AE17428">
            <v>0.29050573340852831</v>
          </cell>
        </row>
        <row r="17429">
          <cell r="AD17429">
            <v>1.118290996048005</v>
          </cell>
          <cell r="AE17429">
            <v>1.2727388624248313</v>
          </cell>
        </row>
        <row r="17430">
          <cell r="AD17430">
            <v>7.2978919906505429E-2</v>
          </cell>
          <cell r="AE17430">
            <v>0.22742209979835573</v>
          </cell>
        </row>
        <row r="17431">
          <cell r="AD17431">
            <v>0.16526527514828673</v>
          </cell>
          <cell r="AE17431">
            <v>1.0902084364254043E-2</v>
          </cell>
        </row>
        <row r="17432">
          <cell r="AD17432">
            <v>0.37482418120918304</v>
          </cell>
          <cell r="AE17432">
            <v>0.22046692269891938</v>
          </cell>
        </row>
        <row r="17433">
          <cell r="AD17433">
            <v>0.59206510419712688</v>
          </cell>
          <cell r="AE17433">
            <v>0.74641289968663782</v>
          </cell>
        </row>
        <row r="17434">
          <cell r="AD17434">
            <v>0.72564057291148976</v>
          </cell>
          <cell r="AE17434">
            <v>0.87996100572105818</v>
          </cell>
        </row>
        <row r="17435">
          <cell r="AD17435">
            <v>0.78863054011837375</v>
          </cell>
          <cell r="AE17435">
            <v>0.63435436514648991</v>
          </cell>
        </row>
        <row r="17436">
          <cell r="AD17436">
            <v>0.24481280909897565</v>
          </cell>
          <cell r="AE17436">
            <v>0.39903288639065992</v>
          </cell>
        </row>
        <row r="17437">
          <cell r="AD17437">
            <v>0.82622537599506995</v>
          </cell>
          <cell r="AE17437">
            <v>0.67203701190912479</v>
          </cell>
        </row>
        <row r="17438">
          <cell r="AD17438">
            <v>0.72331153442514728</v>
          </cell>
          <cell r="AE17438">
            <v>0.56914972582584633</v>
          </cell>
        </row>
        <row r="17439">
          <cell r="AD17439">
            <v>0.20225310710245301</v>
          </cell>
          <cell r="AE17439">
            <v>4.8098550299612318E-2</v>
          </cell>
        </row>
        <row r="17440">
          <cell r="AD17440">
            <v>0.29076586992683773</v>
          </cell>
          <cell r="AE17440">
            <v>0.13661282238473599</v>
          </cell>
        </row>
        <row r="17441">
          <cell r="AD17441">
            <v>0.21427462160099806</v>
          </cell>
          <cell r="AE17441">
            <v>6.0177480628087671E-2</v>
          </cell>
        </row>
        <row r="17442">
          <cell r="AD17442">
            <v>0.3170469296881111</v>
          </cell>
          <cell r="AE17442">
            <v>0.16296979972911715</v>
          </cell>
        </row>
        <row r="17443">
          <cell r="AD17443">
            <v>0.30387275260482832</v>
          </cell>
          <cell r="AE17443">
            <v>0.14980747401622935</v>
          </cell>
        </row>
        <row r="17444">
          <cell r="AD17444">
            <v>0.22694335683256953</v>
          </cell>
          <cell r="AE17444">
            <v>7.2891592176206318E-2</v>
          </cell>
        </row>
        <row r="17445">
          <cell r="AD17445">
            <v>0.27774452107704034</v>
          </cell>
          <cell r="AE17445">
            <v>0.12371586237167899</v>
          </cell>
        </row>
        <row r="17446">
          <cell r="AD17446">
            <v>0.26983378705669558</v>
          </cell>
          <cell r="AE17446">
            <v>0.11581632182358864</v>
          </cell>
        </row>
        <row r="17447">
          <cell r="AD17447">
            <v>0.70204798160880544</v>
          </cell>
          <cell r="AE17447">
            <v>0.54808549863912437</v>
          </cell>
        </row>
        <row r="17448">
          <cell r="AD17448">
            <v>0.10842508526540541</v>
          </cell>
          <cell r="AE17448">
            <v>0.2623814379742952</v>
          </cell>
        </row>
        <row r="17449">
          <cell r="AD17449">
            <v>0.31813182616426022</v>
          </cell>
          <cell r="AE17449">
            <v>0.16423930939551587</v>
          </cell>
        </row>
        <row r="17450">
          <cell r="AD17450">
            <v>0.72156360584787549</v>
          </cell>
          <cell r="AE17450">
            <v>0.56768132561076146</v>
          </cell>
        </row>
        <row r="17451">
          <cell r="AD17451">
            <v>0.43149587195367095</v>
          </cell>
          <cell r="AE17451">
            <v>0.27769003155981731</v>
          </cell>
        </row>
        <row r="17452">
          <cell r="AD17452">
            <v>0.5427038552647645</v>
          </cell>
          <cell r="AE17452">
            <v>0.38893092556626746</v>
          </cell>
        </row>
        <row r="17453">
          <cell r="AD17453">
            <v>0.40935191025586792</v>
          </cell>
          <cell r="AE17453">
            <v>0.25559482074263573</v>
          </cell>
        </row>
        <row r="17454">
          <cell r="AD17454">
            <v>0.61318399255089828</v>
          </cell>
          <cell r="AE17454">
            <v>0.45944656054459954</v>
          </cell>
        </row>
        <row r="17455">
          <cell r="AD17455">
            <v>0.28899879062334488</v>
          </cell>
          <cell r="AE17455">
            <v>0.44269623362614663</v>
          </cell>
        </row>
        <row r="17456">
          <cell r="AD17456">
            <v>0.387300024641128</v>
          </cell>
          <cell r="AE17456">
            <v>0.54095711285983272</v>
          </cell>
        </row>
        <row r="17457">
          <cell r="AD17457">
            <v>0.98144003257299428</v>
          </cell>
          <cell r="AE17457">
            <v>0.82780737941820337</v>
          </cell>
        </row>
        <row r="17458">
          <cell r="AD17458">
            <v>0.6626579723276611</v>
          </cell>
          <cell r="AE17458">
            <v>0.50903982780728596</v>
          </cell>
        </row>
        <row r="17459">
          <cell r="AD17459">
            <v>0.36367406907018196</v>
          </cell>
          <cell r="AE17459">
            <v>0.51728480197428617</v>
          </cell>
        </row>
        <row r="17460">
          <cell r="AD17460">
            <v>0.34021060850070428</v>
          </cell>
          <cell r="AE17460">
            <v>0.18676369957830477</v>
          </cell>
        </row>
        <row r="17461">
          <cell r="AD17461">
            <v>0.28049704186245278</v>
          </cell>
          <cell r="AE17461">
            <v>0.43393416814982688</v>
          </cell>
        </row>
        <row r="17462">
          <cell r="AD17462">
            <v>0.72998521816619422</v>
          </cell>
          <cell r="AE17462">
            <v>0.57658256789569029</v>
          </cell>
        </row>
        <row r="17463">
          <cell r="AD17463">
            <v>3.784100256265972</v>
          </cell>
          <cell r="AE17463">
            <v>3.6307327383366137</v>
          </cell>
        </row>
        <row r="17464">
          <cell r="AD17464">
            <v>0.47696860572533234</v>
          </cell>
          <cell r="AE17464">
            <v>0.32362141752564721</v>
          </cell>
        </row>
        <row r="17465">
          <cell r="AD17465">
            <v>0.23797468150073905</v>
          </cell>
          <cell r="AE17465">
            <v>0.39131024008338194</v>
          </cell>
        </row>
        <row r="17466">
          <cell r="AD17466">
            <v>0.21145812658149862</v>
          </cell>
          <cell r="AE17466">
            <v>0.36476302728209709</v>
          </cell>
        </row>
        <row r="17467">
          <cell r="AD17467">
            <v>1.2552459427863045</v>
          </cell>
          <cell r="AE17467">
            <v>1.1019578799577425</v>
          </cell>
        </row>
        <row r="17468">
          <cell r="AD17468">
            <v>0.79192836792432686</v>
          </cell>
          <cell r="AE17468">
            <v>0.94520559620203293</v>
          </cell>
        </row>
        <row r="17469">
          <cell r="AD17469">
            <v>0.33950040719853203</v>
          </cell>
          <cell r="AE17469">
            <v>0.18623824715178941</v>
          </cell>
        </row>
        <row r="17470">
          <cell r="AD17470">
            <v>0.46017559622020854</v>
          </cell>
          <cell r="AE17470">
            <v>0.61340109627458173</v>
          </cell>
        </row>
        <row r="17471">
          <cell r="AD17471">
            <v>0.27448138522724924</v>
          </cell>
          <cell r="AE17471">
            <v>0.12129563471649982</v>
          </cell>
        </row>
        <row r="17472">
          <cell r="AD17472">
            <v>0.72735463881113704</v>
          </cell>
          <cell r="AE17472">
            <v>0.57417477330802413</v>
          </cell>
        </row>
        <row r="17473">
          <cell r="AD17473">
            <v>0.5076386946189424</v>
          </cell>
          <cell r="AE17473">
            <v>0.35448079451275494</v>
          </cell>
        </row>
        <row r="17474">
          <cell r="AD17474">
            <v>0.79595783230488826</v>
          </cell>
          <cell r="AE17474">
            <v>0.64281640638182136</v>
          </cell>
        </row>
        <row r="17475">
          <cell r="AD17475">
            <v>0.42935256479519945</v>
          </cell>
          <cell r="AE17475">
            <v>0.27621724713758067</v>
          </cell>
        </row>
        <row r="17476">
          <cell r="AD17476">
            <v>0.25067923261490743</v>
          </cell>
          <cell r="AE17476">
            <v>0.40378897153715521</v>
          </cell>
        </row>
        <row r="17477">
          <cell r="AD17477">
            <v>0.79336529296112457</v>
          </cell>
          <cell r="AE17477">
            <v>0.64027911704787888</v>
          </cell>
        </row>
        <row r="17478">
          <cell r="AD17478">
            <v>0.61760480476783219</v>
          </cell>
          <cell r="AE17478">
            <v>0.7706834450383645</v>
          </cell>
        </row>
        <row r="17479">
          <cell r="AD17479">
            <v>0.50659092021004715</v>
          </cell>
          <cell r="AE17479">
            <v>0.65965494101322064</v>
          </cell>
        </row>
        <row r="17480">
          <cell r="AD17480">
            <v>0.28165289188325898</v>
          </cell>
          <cell r="AE17480">
            <v>0.12861840631665145</v>
          </cell>
        </row>
        <row r="17481">
          <cell r="AD17481">
            <v>0.46054277852821773</v>
          </cell>
          <cell r="AE17481">
            <v>0.30752334512230223</v>
          </cell>
        </row>
        <row r="17482">
          <cell r="AD17482">
            <v>0.30555146149348272</v>
          </cell>
          <cell r="AE17482">
            <v>0.15254267252057277</v>
          </cell>
        </row>
        <row r="17483">
          <cell r="AD17483">
            <v>0.45880827049009265</v>
          </cell>
          <cell r="AE17483">
            <v>0.3058175836062757</v>
          </cell>
        </row>
        <row r="17484">
          <cell r="AD17484">
            <v>0.21723876745765822</v>
          </cell>
          <cell r="AE17484">
            <v>6.4266795927872392E-2</v>
          </cell>
        </row>
        <row r="17485">
          <cell r="AD17485">
            <v>0.61724965394520315</v>
          </cell>
          <cell r="AE17485">
            <v>0.7701878882155464</v>
          </cell>
        </row>
        <row r="17486">
          <cell r="AD17486">
            <v>0.42587471022875489</v>
          </cell>
          <cell r="AE17486">
            <v>0.27295647005248441</v>
          </cell>
        </row>
        <row r="17487">
          <cell r="AD17487">
            <v>0.21335229152201518</v>
          </cell>
          <cell r="AE17487">
            <v>6.0479912600783212E-2</v>
          </cell>
        </row>
        <row r="17488">
          <cell r="AD17488">
            <v>0.97802758379874466</v>
          </cell>
          <cell r="AE17488">
            <v>0.82516217837941963</v>
          </cell>
        </row>
        <row r="17489">
          <cell r="AD17489">
            <v>0.54186111586916341</v>
          </cell>
          <cell r="AE17489">
            <v>0.38902498416440273</v>
          </cell>
        </row>
        <row r="17490">
          <cell r="AD17490">
            <v>0.78270690414055399</v>
          </cell>
          <cell r="AE17490">
            <v>0.93546914673193848</v>
          </cell>
        </row>
        <row r="17491">
          <cell r="AD17491">
            <v>0.40222600526119506</v>
          </cell>
          <cell r="AE17491">
            <v>0.24947392492173162</v>
          </cell>
        </row>
        <row r="17492">
          <cell r="AD17492">
            <v>0.40265621402629687</v>
          </cell>
          <cell r="AE17492">
            <v>0.55539051249785498</v>
          </cell>
        </row>
        <row r="17493">
          <cell r="AD17493">
            <v>0.44559522954998265</v>
          </cell>
          <cell r="AE17493">
            <v>0.29289777568281705</v>
          </cell>
        </row>
        <row r="17494">
          <cell r="AD17494">
            <v>0.16157672026786457</v>
          </cell>
          <cell r="AE17494">
            <v>8.9139867035538008E-3</v>
          </cell>
        </row>
        <row r="17495">
          <cell r="AD17495">
            <v>0.49351053230317554</v>
          </cell>
          <cell r="AE17495">
            <v>0.34085450980891197</v>
          </cell>
        </row>
        <row r="17496">
          <cell r="AD17496">
            <v>1.0873156170261467</v>
          </cell>
          <cell r="AE17496">
            <v>0.9346644614574624</v>
          </cell>
        </row>
        <row r="17497">
          <cell r="AD17497">
            <v>2.0103847081990098</v>
          </cell>
          <cell r="AE17497">
            <v>2.1630209238246088</v>
          </cell>
        </row>
        <row r="17498">
          <cell r="AD17498">
            <v>1.597455099004264</v>
          </cell>
          <cell r="AE17498">
            <v>1.4448411230475569</v>
          </cell>
        </row>
        <row r="17499">
          <cell r="AD17499">
            <v>8.1371460531972306E-2</v>
          </cell>
          <cell r="AE17499">
            <v>0.23397116445091667</v>
          </cell>
        </row>
        <row r="17500">
          <cell r="AD17500">
            <v>0.77618282731953236</v>
          </cell>
          <cell r="AE17500">
            <v>0.62360036284663034</v>
          </cell>
        </row>
        <row r="17501">
          <cell r="AD17501">
            <v>0.30048859237511238</v>
          </cell>
          <cell r="AE17501">
            <v>0.14793878762618234</v>
          </cell>
        </row>
        <row r="17502">
          <cell r="AD17502">
            <v>0.71583766602523158</v>
          </cell>
          <cell r="AE17502">
            <v>0.8683783788295979</v>
          </cell>
        </row>
        <row r="17503">
          <cell r="AD17503">
            <v>0.40895723006684059</v>
          </cell>
          <cell r="AE17503">
            <v>0.25641756166892593</v>
          </cell>
        </row>
        <row r="17504">
          <cell r="AD17504">
            <v>0.79912646327971681</v>
          </cell>
          <cell r="AE17504">
            <v>0.64664607355632475</v>
          </cell>
        </row>
        <row r="17505">
          <cell r="AD17505">
            <v>1.4814304699181324</v>
          </cell>
          <cell r="AE17505">
            <v>1.3289768422118626</v>
          </cell>
        </row>
        <row r="17506">
          <cell r="AD17506">
            <v>0.65088613714918053</v>
          </cell>
          <cell r="AE17506">
            <v>0.80328132049784362</v>
          </cell>
        </row>
        <row r="17507">
          <cell r="AD17507">
            <v>0.30507451240936206</v>
          </cell>
          <cell r="AE17507">
            <v>0.15268002063310282</v>
          </cell>
        </row>
        <row r="17508">
          <cell r="AD17508">
            <v>0.45062585592614507</v>
          </cell>
          <cell r="AE17508">
            <v>0.6029887339425527</v>
          </cell>
        </row>
        <row r="17509">
          <cell r="AD17509">
            <v>0.50179679102463837</v>
          </cell>
          <cell r="AE17509">
            <v>0.34944722395867883</v>
          </cell>
        </row>
        <row r="17510">
          <cell r="AD17510">
            <v>0.23489788656297353</v>
          </cell>
          <cell r="AE17510">
            <v>0.38722725947107112</v>
          </cell>
        </row>
        <row r="17511">
          <cell r="AD17511">
            <v>2.5586233909940441</v>
          </cell>
          <cell r="AE17511">
            <v>2.4063020121601548</v>
          </cell>
        </row>
        <row r="17512">
          <cell r="AD17512">
            <v>0.54136078833628065</v>
          </cell>
          <cell r="AE17512">
            <v>0.69364052136499321</v>
          </cell>
        </row>
        <row r="17513">
          <cell r="AD17513">
            <v>1.3057013560127679</v>
          </cell>
          <cell r="AE17513">
            <v>1.1534275545157171</v>
          </cell>
        </row>
        <row r="17514">
          <cell r="AD17514">
            <v>0.22288598635423204</v>
          </cell>
          <cell r="AE17514">
            <v>7.065218950536066E-2</v>
          </cell>
        </row>
        <row r="17515">
          <cell r="AD17515">
            <v>0.58814060085419739</v>
          </cell>
          <cell r="AE17515">
            <v>0.43591413972986115</v>
          </cell>
        </row>
        <row r="17516">
          <cell r="AD17516">
            <v>0.53338481455946196</v>
          </cell>
          <cell r="AE17516">
            <v>0.38116672295253229</v>
          </cell>
        </row>
        <row r="17517">
          <cell r="AD17517">
            <v>0.31564427040992277</v>
          </cell>
          <cell r="AE17517">
            <v>0.16343316351565021</v>
          </cell>
        </row>
        <row r="17518">
          <cell r="AD17518">
            <v>0.26812192367679444</v>
          </cell>
          <cell r="AE17518">
            <v>0.11593572804964185</v>
          </cell>
        </row>
        <row r="17519">
          <cell r="AD17519">
            <v>0.22970354813939117</v>
          </cell>
          <cell r="AE17519">
            <v>7.7532163323244613E-2</v>
          </cell>
        </row>
        <row r="17520">
          <cell r="AD17520">
            <v>1.1116976700211532</v>
          </cell>
          <cell r="AE17520">
            <v>1.2638418900462143</v>
          </cell>
        </row>
        <row r="17521">
          <cell r="AD17521">
            <v>2.3547432555298879</v>
          </cell>
          <cell r="AE17521">
            <v>2.5068865447342561</v>
          </cell>
        </row>
        <row r="17522">
          <cell r="AD17522">
            <v>0.24316624506560747</v>
          </cell>
          <cell r="AE17522">
            <v>9.1060822118824325E-2</v>
          </cell>
        </row>
        <row r="17523">
          <cell r="AD17523">
            <v>0.27993016832408218</v>
          </cell>
          <cell r="AE17523">
            <v>0.12784448838568252</v>
          </cell>
        </row>
        <row r="17524">
          <cell r="AD17524">
            <v>0.75887850652797118</v>
          </cell>
          <cell r="AE17524">
            <v>0.60679994682729022</v>
          </cell>
        </row>
        <row r="17525">
          <cell r="AD17525">
            <v>1.0833232084490225</v>
          </cell>
          <cell r="AE17525">
            <v>0.93125242597950586</v>
          </cell>
        </row>
        <row r="17526">
          <cell r="AD17526">
            <v>0.57593802304109809</v>
          </cell>
          <cell r="AE17526">
            <v>0.42386930418985652</v>
          </cell>
        </row>
        <row r="17527">
          <cell r="AD17527">
            <v>1.7891807614593236</v>
          </cell>
          <cell r="AE17527">
            <v>1.6371362740486544</v>
          </cell>
        </row>
        <row r="17528">
          <cell r="AD17528">
            <v>0.25340701566463059</v>
          </cell>
          <cell r="AE17528">
            <v>0.10136279288298788</v>
          </cell>
        </row>
        <row r="17529">
          <cell r="AD17529">
            <v>0.50765738167104324</v>
          </cell>
          <cell r="AE17529">
            <v>0.35562388816036888</v>
          </cell>
        </row>
        <row r="17530">
          <cell r="AD17530">
            <v>0.11988385135258713</v>
          </cell>
          <cell r="AE17530">
            <v>0.2718655841213477</v>
          </cell>
        </row>
        <row r="17531">
          <cell r="AD17531">
            <v>0.85726721707817788</v>
          </cell>
          <cell r="AE17531">
            <v>1.0092252769560388</v>
          </cell>
        </row>
        <row r="17532">
          <cell r="AD17532">
            <v>0.6083821112392096</v>
          </cell>
          <cell r="AE17532">
            <v>0.45645084561321952</v>
          </cell>
        </row>
        <row r="17533">
          <cell r="AD17533">
            <v>0.30290965552852805</v>
          </cell>
          <cell r="AE17533">
            <v>0.15102567400686484</v>
          </cell>
        </row>
        <row r="17534">
          <cell r="AD17534">
            <v>0.26826383876113574</v>
          </cell>
          <cell r="AE17534">
            <v>0.11642036876507558</v>
          </cell>
        </row>
        <row r="17535">
          <cell r="AD17535">
            <v>0.96327355327662201</v>
          </cell>
          <cell r="AE17535">
            <v>0.81143512774419491</v>
          </cell>
        </row>
        <row r="17536">
          <cell r="AD17536">
            <v>0.33538870287667993</v>
          </cell>
          <cell r="AE17536">
            <v>0.48720165295216755</v>
          </cell>
        </row>
        <row r="17537">
          <cell r="AD17537">
            <v>0.53355664350586718</v>
          </cell>
          <cell r="AE17537">
            <v>0.68536510868081135</v>
          </cell>
        </row>
        <row r="17538">
          <cell r="AD17538">
            <v>0.15357192531020397</v>
          </cell>
          <cell r="AE17538">
            <v>0.30534587288546339</v>
          </cell>
        </row>
        <row r="17539">
          <cell r="AD17539">
            <v>8.0099654940627985E-2</v>
          </cell>
          <cell r="AE17539">
            <v>0.23186023207055315</v>
          </cell>
        </row>
        <row r="17540">
          <cell r="AD17540">
            <v>1.0376801002731697</v>
          </cell>
          <cell r="AE17540">
            <v>0.88594450924892099</v>
          </cell>
        </row>
        <row r="17541">
          <cell r="AD17541">
            <v>9.6488430054753646E-2</v>
          </cell>
          <cell r="AE17541">
            <v>0.24822291469590879</v>
          </cell>
        </row>
        <row r="17542">
          <cell r="AD17542">
            <v>0.60136794990654585</v>
          </cell>
          <cell r="AE17542">
            <v>0.75308307886765147</v>
          </cell>
        </row>
        <row r="17543">
          <cell r="AD17543">
            <v>0.28180826724614838</v>
          </cell>
          <cell r="AE17543">
            <v>0.43342665965672134</v>
          </cell>
        </row>
        <row r="17544">
          <cell r="AD17544">
            <v>0.64089288802172129</v>
          </cell>
          <cell r="AE17544">
            <v>0.48929732139135623</v>
          </cell>
        </row>
        <row r="17545">
          <cell r="AD17545">
            <v>0.74181511003972533</v>
          </cell>
          <cell r="AE17545">
            <v>0.59025042593441657</v>
          </cell>
        </row>
        <row r="17546">
          <cell r="AD17546">
            <v>0.70585331254768779</v>
          </cell>
          <cell r="AE17546">
            <v>0.85738436432102627</v>
          </cell>
        </row>
        <row r="17547">
          <cell r="AD17547">
            <v>0.23737710521901539</v>
          </cell>
          <cell r="AE17547">
            <v>8.586519690040291E-2</v>
          </cell>
        </row>
        <row r="17548">
          <cell r="AD17548">
            <v>0.55330084239583777</v>
          </cell>
          <cell r="AE17548">
            <v>0.70481079640822808</v>
          </cell>
        </row>
        <row r="17549">
          <cell r="AD17549">
            <v>1.0114150605751338</v>
          </cell>
          <cell r="AE17549">
            <v>0.85991838569260726</v>
          </cell>
        </row>
        <row r="17550">
          <cell r="AD17550">
            <v>2.636528832504466</v>
          </cell>
          <cell r="AE17550">
            <v>2.4850649432439345</v>
          </cell>
        </row>
        <row r="17551">
          <cell r="AD17551">
            <v>0.60747585825058958</v>
          </cell>
          <cell r="AE17551">
            <v>0.45601352297097875</v>
          </cell>
        </row>
        <row r="17552">
          <cell r="AD17552">
            <v>0.10874187346444915</v>
          </cell>
          <cell r="AE17552">
            <v>0.26019112673692318</v>
          </cell>
        </row>
        <row r="17553">
          <cell r="AD17553">
            <v>1.3036312637939551</v>
          </cell>
          <cell r="AE17553">
            <v>1.455064557795859</v>
          </cell>
        </row>
        <row r="17554">
          <cell r="AD17554">
            <v>0.23614015441413685</v>
          </cell>
          <cell r="AE17554">
            <v>8.4721822348010969E-2</v>
          </cell>
        </row>
        <row r="17555">
          <cell r="AD17555">
            <v>0.37627001604447591</v>
          </cell>
          <cell r="AE17555">
            <v>0.52767041161453876</v>
          </cell>
        </row>
        <row r="17556">
          <cell r="AD17556">
            <v>0.63850709078851009</v>
          </cell>
          <cell r="AE17556">
            <v>0.48712639611693959</v>
          </cell>
        </row>
        <row r="17557">
          <cell r="AD17557">
            <v>1.2212336204110201</v>
          </cell>
          <cell r="AE17557">
            <v>1.0698576745749326</v>
          </cell>
        </row>
        <row r="17558">
          <cell r="AD17558">
            <v>0.69544969611214147</v>
          </cell>
          <cell r="AE17558">
            <v>0.54409757689769978</v>
          </cell>
        </row>
        <row r="17559">
          <cell r="AD17559">
            <v>0.56140410594473666</v>
          </cell>
          <cell r="AE17559">
            <v>0.41008275527469601</v>
          </cell>
        </row>
        <row r="17560">
          <cell r="AD17560">
            <v>0.20499068321049937</v>
          </cell>
          <cell r="AE17560">
            <v>5.3673715745738752E-2</v>
          </cell>
        </row>
        <row r="17561">
          <cell r="AD17561">
            <v>0.41390724177821386</v>
          </cell>
          <cell r="AE17561">
            <v>0.26259530127602515</v>
          </cell>
        </row>
        <row r="17562">
          <cell r="AD17562">
            <v>0.54734337269420152</v>
          </cell>
          <cell r="AE17562">
            <v>0.39603919400745446</v>
          </cell>
        </row>
        <row r="17563">
          <cell r="AD17563">
            <v>0.18813287606294776</v>
          </cell>
          <cell r="AE17563">
            <v>0.33935375835304038</v>
          </cell>
        </row>
        <row r="17564">
          <cell r="AD17564">
            <v>0.86173007419637881</v>
          </cell>
          <cell r="AE17564">
            <v>1.0129396895883471</v>
          </cell>
        </row>
        <row r="17565">
          <cell r="AD17565">
            <v>0.2376687856058908</v>
          </cell>
          <cell r="AE17565">
            <v>8.6533085844288413E-2</v>
          </cell>
        </row>
        <row r="17566">
          <cell r="AD17566">
            <v>1.3365080776666869</v>
          </cell>
          <cell r="AE17566">
            <v>1.4876326788191168</v>
          </cell>
        </row>
        <row r="17567">
          <cell r="AD17567">
            <v>0.55885806245385039</v>
          </cell>
          <cell r="AE17567">
            <v>0.70998170579342157</v>
          </cell>
        </row>
        <row r="17568">
          <cell r="AD17568">
            <v>1.7533552002463249</v>
          </cell>
          <cell r="AE17568">
            <v>1.9044353743719171</v>
          </cell>
        </row>
        <row r="17569">
          <cell r="AD17569">
            <v>0.97292608851302131</v>
          </cell>
          <cell r="AE17569">
            <v>0.82186837135958524</v>
          </cell>
        </row>
        <row r="17570">
          <cell r="AD17570">
            <v>2.1766461762095659</v>
          </cell>
          <cell r="AE17570">
            <v>2.0256466072953705</v>
          </cell>
        </row>
        <row r="17571">
          <cell r="AD17571">
            <v>0.57945188654301738</v>
          </cell>
          <cell r="AE17571">
            <v>0.73043800108015811</v>
          </cell>
        </row>
        <row r="17572">
          <cell r="AD17572">
            <v>0.10729579529684964</v>
          </cell>
          <cell r="AE17572">
            <v>0.2582768426677059</v>
          </cell>
        </row>
        <row r="17573">
          <cell r="AD17573">
            <v>0.50512103288361099</v>
          </cell>
          <cell r="AE17573">
            <v>0.35417142866257723</v>
          </cell>
        </row>
        <row r="17574">
          <cell r="AD17574">
            <v>0.67397020585072753</v>
          </cell>
          <cell r="AE17574">
            <v>0.82491162143486374</v>
          </cell>
        </row>
        <row r="17575">
          <cell r="AD17575">
            <v>0.18337865461550948</v>
          </cell>
          <cell r="AE17575">
            <v>3.2488245294237127E-2</v>
          </cell>
        </row>
        <row r="17576">
          <cell r="AD17576">
            <v>1.537264184255045</v>
          </cell>
          <cell r="AE17576">
            <v>1.6881542653846879</v>
          </cell>
        </row>
        <row r="17577">
          <cell r="AD17577">
            <v>0.21152883471986647</v>
          </cell>
          <cell r="AE17577">
            <v>6.0676183465610392E-2</v>
          </cell>
        </row>
        <row r="17578">
          <cell r="AD17578">
            <v>0.50109309550511816</v>
          </cell>
          <cell r="AE17578">
            <v>0.6519356887162352</v>
          </cell>
        </row>
        <row r="17579">
          <cell r="AD17579">
            <v>0.75260134888071117</v>
          </cell>
          <cell r="AE17579">
            <v>0.60176331157140794</v>
          </cell>
        </row>
        <row r="17580">
          <cell r="AD17580">
            <v>0.44605627120222457</v>
          </cell>
          <cell r="AE17580">
            <v>0.59685709192957548</v>
          </cell>
        </row>
        <row r="17581">
          <cell r="AD17581">
            <v>0.28688298349013558</v>
          </cell>
          <cell r="AE17581">
            <v>0.43762886736264217</v>
          </cell>
        </row>
        <row r="17582">
          <cell r="AD17582">
            <v>0.97443758541150394</v>
          </cell>
          <cell r="AE17582">
            <v>1.1251772824936168</v>
          </cell>
        </row>
        <row r="17583">
          <cell r="AD17583">
            <v>0.56690079875501775</v>
          </cell>
          <cell r="AE17583">
            <v>0.71761566660131215</v>
          </cell>
        </row>
        <row r="17584">
          <cell r="AD17584">
            <v>1.6139227908273528</v>
          </cell>
          <cell r="AE17584">
            <v>1.4632176135018014</v>
          </cell>
        </row>
        <row r="17585">
          <cell r="AD17585">
            <v>2.3355997370482431</v>
          </cell>
          <cell r="AE17585">
            <v>2.1849403591037713</v>
          </cell>
        </row>
        <row r="17586">
          <cell r="AD17586">
            <v>0.24553541549134908</v>
          </cell>
          <cell r="AE17586">
            <v>0.39619126188192727</v>
          </cell>
        </row>
        <row r="17587">
          <cell r="AD17587">
            <v>0.25644166600282431</v>
          </cell>
          <cell r="AE17587">
            <v>0.10581637613584063</v>
          </cell>
        </row>
        <row r="17588">
          <cell r="AD17588">
            <v>0.75464583255048467</v>
          </cell>
          <cell r="AE17588">
            <v>0.90525991341837619</v>
          </cell>
        </row>
        <row r="17589">
          <cell r="AD17589">
            <v>0.63686496744434762</v>
          </cell>
          <cell r="AE17589">
            <v>0.78742331736713078</v>
          </cell>
        </row>
        <row r="17590">
          <cell r="AD17590">
            <v>6.5517475710231199E-2</v>
          </cell>
          <cell r="AE17590">
            <v>0.21606927512834009</v>
          </cell>
        </row>
        <row r="17591">
          <cell r="AD17591">
            <v>0.63684725102436712</v>
          </cell>
          <cell r="AE17591">
            <v>0.4863423622578823</v>
          </cell>
        </row>
        <row r="17592">
          <cell r="AD17592">
            <v>0.19716132723723614</v>
          </cell>
          <cell r="AE17592">
            <v>4.6698070459184247E-2</v>
          </cell>
        </row>
        <row r="17593">
          <cell r="AD17593">
            <v>0.36578211155736201</v>
          </cell>
          <cell r="AE17593">
            <v>0.21532127855096758</v>
          </cell>
        </row>
        <row r="17594">
          <cell r="AD17594">
            <v>0.53901963018052801</v>
          </cell>
          <cell r="AE17594">
            <v>0.68947151857226963</v>
          </cell>
        </row>
        <row r="17595">
          <cell r="AD17595">
            <v>0.52194508163663356</v>
          </cell>
          <cell r="AE17595">
            <v>0.67235712645766998</v>
          </cell>
        </row>
        <row r="17596">
          <cell r="AD17596">
            <v>0.43084759223139901</v>
          </cell>
          <cell r="AE17596">
            <v>0.28047149529571136</v>
          </cell>
        </row>
        <row r="17597">
          <cell r="AD17597">
            <v>0.19756961381221375</v>
          </cell>
          <cell r="AE17597">
            <v>0.3479329093737536</v>
          </cell>
        </row>
        <row r="17598">
          <cell r="AD17598">
            <v>0.56034748605148699</v>
          </cell>
          <cell r="AE17598">
            <v>0.41003734993866953</v>
          </cell>
        </row>
        <row r="17599">
          <cell r="AD17599">
            <v>1.512052961051112</v>
          </cell>
          <cell r="AE17599">
            <v>1.3617435726019305</v>
          </cell>
        </row>
        <row r="17600">
          <cell r="AD17600">
            <v>1.039292615886183</v>
          </cell>
          <cell r="AE17600">
            <v>1.1895880940273655</v>
          </cell>
        </row>
        <row r="17601">
          <cell r="AD17601">
            <v>0.20939118471602453</v>
          </cell>
          <cell r="AE17601">
            <v>5.9109204744643096E-2</v>
          </cell>
        </row>
        <row r="17602">
          <cell r="AD17602">
            <v>0.2322455623820916</v>
          </cell>
          <cell r="AE17602">
            <v>8.1986113390896259E-2</v>
          </cell>
        </row>
        <row r="17603">
          <cell r="AD17603">
            <v>0.34896774623727123</v>
          </cell>
          <cell r="AE17603">
            <v>0.19872236152499467</v>
          </cell>
        </row>
        <row r="17604">
          <cell r="AD17604">
            <v>0.40372623301818272</v>
          </cell>
          <cell r="AE17604">
            <v>0.55394641477701889</v>
          </cell>
        </row>
        <row r="17605">
          <cell r="AD17605">
            <v>0.59580978930652284</v>
          </cell>
          <cell r="AE17605">
            <v>0.4456205799776613</v>
          </cell>
        </row>
        <row r="17606">
          <cell r="AD17606">
            <v>0.77492556429756609</v>
          </cell>
          <cell r="AE17606">
            <v>0.6247557814296848</v>
          </cell>
        </row>
        <row r="17607">
          <cell r="AD17607">
            <v>0.14360083170629778</v>
          </cell>
          <cell r="AE17607">
            <v>0.29375772312466886</v>
          </cell>
        </row>
        <row r="17608">
          <cell r="AD17608">
            <v>1.0575383113342598</v>
          </cell>
          <cell r="AE17608">
            <v>0.90746208703083187</v>
          </cell>
        </row>
        <row r="17609">
          <cell r="AD17609">
            <v>0.26862986690414425</v>
          </cell>
          <cell r="AE17609">
            <v>0.11855821149462122</v>
          </cell>
        </row>
        <row r="17610">
          <cell r="AD17610">
            <v>1.0176722610851061</v>
          </cell>
          <cell r="AE17610">
            <v>0.86762702863814511</v>
          </cell>
        </row>
        <row r="17611">
          <cell r="AD17611">
            <v>0.51121720996212217</v>
          </cell>
          <cell r="AE17611">
            <v>0.36117602222918632</v>
          </cell>
        </row>
        <row r="17612">
          <cell r="AD17612">
            <v>0.97250095298671158</v>
          </cell>
          <cell r="AE17612">
            <v>1.1225321059164231</v>
          </cell>
        </row>
        <row r="17613">
          <cell r="AD17613">
            <v>1.536068013810614</v>
          </cell>
          <cell r="AE17613">
            <v>1.6860375264979774</v>
          </cell>
        </row>
        <row r="17614">
          <cell r="AD17614">
            <v>0.41474452413963492</v>
          </cell>
          <cell r="AE17614">
            <v>0.56469519112864208</v>
          </cell>
        </row>
        <row r="17615">
          <cell r="AD17615">
            <v>0.21936892956301299</v>
          </cell>
          <cell r="AE17615">
            <v>6.9443928747013037E-2</v>
          </cell>
        </row>
        <row r="17616">
          <cell r="AD17616">
            <v>0.38930106924040131</v>
          </cell>
          <cell r="AE17616">
            <v>0.23938591038146023</v>
          </cell>
        </row>
        <row r="17617">
          <cell r="AD17617">
            <v>1.4050669457364267</v>
          </cell>
          <cell r="AE17617">
            <v>1.5549591072902651</v>
          </cell>
        </row>
        <row r="17618">
          <cell r="AD17618">
            <v>0.93320158984919632</v>
          </cell>
          <cell r="AE17618">
            <v>0.78338407938239429</v>
          </cell>
        </row>
        <row r="17619">
          <cell r="AD17619">
            <v>1.5596554244362504</v>
          </cell>
          <cell r="AE17619">
            <v>1.4098395532657169</v>
          </cell>
        </row>
        <row r="17620">
          <cell r="AD17620">
            <v>0.34474264980613528</v>
          </cell>
          <cell r="AE17620">
            <v>0.19493944489266055</v>
          </cell>
        </row>
        <row r="17621">
          <cell r="AD17621">
            <v>0.30217386601236235</v>
          </cell>
          <cell r="AE17621">
            <v>0.15239549040468978</v>
          </cell>
        </row>
        <row r="17622">
          <cell r="AD17622">
            <v>0.70181303813409956</v>
          </cell>
          <cell r="AE17622">
            <v>0.85158101351769078</v>
          </cell>
        </row>
        <row r="17623">
          <cell r="AD17623">
            <v>0.30713754399465787</v>
          </cell>
          <cell r="AE17623">
            <v>0.15738861445537025</v>
          </cell>
        </row>
        <row r="17624">
          <cell r="AD17624">
            <v>0.60872321201826085</v>
          </cell>
          <cell r="AE17624">
            <v>0.45899662485794401</v>
          </cell>
        </row>
        <row r="17625">
          <cell r="AD17625">
            <v>0.44502330499251747</v>
          </cell>
          <cell r="AE17625">
            <v>0.59472564788889548</v>
          </cell>
        </row>
        <row r="17626">
          <cell r="AD17626">
            <v>2.4233472269266794</v>
          </cell>
          <cell r="AE17626">
            <v>2.2737019789529964</v>
          </cell>
        </row>
        <row r="17627">
          <cell r="AD17627">
            <v>0.42696453476305918</v>
          </cell>
          <cell r="AE17627">
            <v>0.27732293701652433</v>
          </cell>
        </row>
        <row r="17628">
          <cell r="AD17628">
            <v>0.46401114278479938</v>
          </cell>
          <cell r="AE17628">
            <v>0.31439540053481846</v>
          </cell>
        </row>
        <row r="17629">
          <cell r="AD17629">
            <v>0.20763349533925665</v>
          </cell>
          <cell r="AE17629">
            <v>5.8043008243130918E-2</v>
          </cell>
        </row>
        <row r="17630">
          <cell r="AD17630">
            <v>0.44657863418854965</v>
          </cell>
          <cell r="AE17630">
            <v>0.29701647731034364</v>
          </cell>
        </row>
        <row r="17631">
          <cell r="AD17631">
            <v>1.0892468884088682</v>
          </cell>
          <cell r="AE17631">
            <v>0.93969119719646788</v>
          </cell>
        </row>
        <row r="17632">
          <cell r="AD17632">
            <v>0.23929033393965682</v>
          </cell>
          <cell r="AE17632">
            <v>8.9743499407851757E-2</v>
          </cell>
        </row>
        <row r="17633">
          <cell r="AD17633">
            <v>1.4958895685847009</v>
          </cell>
          <cell r="AE17633">
            <v>1.3463942506168567</v>
          </cell>
        </row>
        <row r="17634">
          <cell r="AD17634">
            <v>1.2972161763452994</v>
          </cell>
          <cell r="AE17634">
            <v>1.4466838665148234</v>
          </cell>
        </row>
        <row r="17635">
          <cell r="AD17635">
            <v>0.27108417209183311</v>
          </cell>
          <cell r="AE17635">
            <v>0.12168935741296492</v>
          </cell>
        </row>
        <row r="17636">
          <cell r="AD17636">
            <v>0.43637259182638732</v>
          </cell>
          <cell r="AE17636">
            <v>0.58576677501976815</v>
          </cell>
        </row>
        <row r="17637">
          <cell r="AD17637">
            <v>0.69357049081363698</v>
          </cell>
          <cell r="AE17637">
            <v>0.54418319476699528</v>
          </cell>
        </row>
        <row r="17638">
          <cell r="AD17638">
            <v>0.72617097120420904</v>
          </cell>
          <cell r="AE17638">
            <v>0.57686160767668637</v>
          </cell>
        </row>
        <row r="17639">
          <cell r="AD17639">
            <v>2.0811851955925746</v>
          </cell>
          <cell r="AE17639">
            <v>1.93187619936641</v>
          </cell>
        </row>
        <row r="17640">
          <cell r="AD17640">
            <v>0.50260161232298772</v>
          </cell>
          <cell r="AE17640">
            <v>0.35329775920167222</v>
          </cell>
        </row>
        <row r="17641">
          <cell r="AD17641">
            <v>0.93566208474641532</v>
          </cell>
          <cell r="AE17641">
            <v>1.08492755259584</v>
          </cell>
        </row>
        <row r="17642">
          <cell r="AD17642">
            <v>0.39055731634571772</v>
          </cell>
          <cell r="AE17642">
            <v>0.24130384095468543</v>
          </cell>
        </row>
        <row r="17643">
          <cell r="AD17643">
            <v>0.28612230404874722</v>
          </cell>
          <cell r="AE17643">
            <v>0.13687623213042571</v>
          </cell>
        </row>
        <row r="17644">
          <cell r="AD17644">
            <v>0.38709050564614939</v>
          </cell>
          <cell r="AE17644">
            <v>0.23786492522288347</v>
          </cell>
        </row>
        <row r="17645">
          <cell r="AD17645">
            <v>3.8231626897202095E-2</v>
          </cell>
          <cell r="AE17645">
            <v>0.18738125402367958</v>
          </cell>
        </row>
        <row r="17646">
          <cell r="AD17646">
            <v>0.47685876035602759</v>
          </cell>
          <cell r="AE17646">
            <v>0.62598054764029087</v>
          </cell>
        </row>
        <row r="17647">
          <cell r="AD17647">
            <v>0.83384168376091095</v>
          </cell>
          <cell r="AE17647">
            <v>0.98290821280404528</v>
          </cell>
        </row>
        <row r="17648">
          <cell r="AD17648">
            <v>0.93749598816114599</v>
          </cell>
          <cell r="AE17648">
            <v>0.78842984003221828</v>
          </cell>
        </row>
        <row r="17649">
          <cell r="AD17649">
            <v>1.7060782697657595</v>
          </cell>
          <cell r="AE17649">
            <v>1.5570407464130913</v>
          </cell>
        </row>
        <row r="17650">
          <cell r="AD17650">
            <v>0.34733304035297985</v>
          </cell>
          <cell r="AE17650">
            <v>0.49633578857636301</v>
          </cell>
        </row>
        <row r="17651">
          <cell r="AD17651">
            <v>0.36193593193616252</v>
          </cell>
          <cell r="AE17651">
            <v>0.51091039695078144</v>
          </cell>
        </row>
        <row r="17652">
          <cell r="AD17652">
            <v>2.2846507181311599</v>
          </cell>
          <cell r="AE17652">
            <v>2.4335800611112326</v>
          </cell>
        </row>
        <row r="17653">
          <cell r="AD17653">
            <v>0.28151500427830145</v>
          </cell>
          <cell r="AE17653">
            <v>0.13260412412842099</v>
          </cell>
        </row>
        <row r="17654">
          <cell r="AD17654">
            <v>0.92939792816237055</v>
          </cell>
          <cell r="AE17654">
            <v>1.0782502292606766</v>
          </cell>
        </row>
        <row r="17655">
          <cell r="AD17655">
            <v>1.3413630795306566</v>
          </cell>
          <cell r="AE17655">
            <v>1.1925207534954452</v>
          </cell>
        </row>
        <row r="17656">
          <cell r="AD17656">
            <v>0.57614315276926598</v>
          </cell>
          <cell r="AE17656">
            <v>0.42731645119628175</v>
          </cell>
        </row>
        <row r="17657">
          <cell r="AD17657">
            <v>4.543706988666484</v>
          </cell>
          <cell r="AE17657">
            <v>4.3949422792797437</v>
          </cell>
        </row>
        <row r="17658">
          <cell r="AD17658">
            <v>0.24556023095433241</v>
          </cell>
          <cell r="AE17658">
            <v>0.39431022705588137</v>
          </cell>
        </row>
        <row r="17659">
          <cell r="AD17659">
            <v>0.69654599416506102</v>
          </cell>
          <cell r="AE17659">
            <v>0.84527976983577835</v>
          </cell>
        </row>
        <row r="17660">
          <cell r="AD17660">
            <v>1.0789156733633984</v>
          </cell>
          <cell r="AE17660">
            <v>0.93019253639174071</v>
          </cell>
        </row>
        <row r="17661">
          <cell r="AD17661">
            <v>0.41003437323469366</v>
          </cell>
          <cell r="AE17661">
            <v>0.55874183849086168</v>
          </cell>
        </row>
        <row r="17662">
          <cell r="AD17662">
            <v>6.3896706703518824E-2</v>
          </cell>
          <cell r="AE17662">
            <v>0.21257786597135664</v>
          </cell>
        </row>
        <row r="17663">
          <cell r="AD17663">
            <v>1.2268603523803903</v>
          </cell>
          <cell r="AE17663">
            <v>1.0781851753989997</v>
          </cell>
        </row>
        <row r="17664">
          <cell r="AD17664">
            <v>0.49710617728920675</v>
          </cell>
          <cell r="AE17664">
            <v>0.64576506751390006</v>
          </cell>
        </row>
        <row r="17665">
          <cell r="AD17665">
            <v>0.32021994758224054</v>
          </cell>
          <cell r="AE17665">
            <v>0.17159597586344341</v>
          </cell>
        </row>
        <row r="17666">
          <cell r="AD17666">
            <v>0.29571197060603976</v>
          </cell>
          <cell r="AE17666">
            <v>0.14709191055621154</v>
          </cell>
        </row>
        <row r="17667">
          <cell r="AD17667">
            <v>0.2125101141798377</v>
          </cell>
          <cell r="AE17667">
            <v>6.3891125326248702E-2</v>
          </cell>
        </row>
        <row r="17668">
          <cell r="AD17668">
            <v>0.65091264068970323</v>
          </cell>
          <cell r="AE17668">
            <v>0.50230079190865917</v>
          </cell>
        </row>
        <row r="17669">
          <cell r="AD17669">
            <v>0.42834899897014295</v>
          </cell>
          <cell r="AE17669">
            <v>0.27976262254505091</v>
          </cell>
        </row>
        <row r="17670">
          <cell r="AD17670">
            <v>0.46450123884719352</v>
          </cell>
          <cell r="AE17670">
            <v>0.31591975005121448</v>
          </cell>
        </row>
        <row r="17671">
          <cell r="AD17671">
            <v>0.99912909702166097</v>
          </cell>
          <cell r="AE17671">
            <v>0.85055206088981627</v>
          </cell>
        </row>
        <row r="17672">
          <cell r="AD17672">
            <v>0.69708366861804727</v>
          </cell>
          <cell r="AE17672">
            <v>0.54856137613580014</v>
          </cell>
        </row>
        <row r="17673">
          <cell r="AD17673">
            <v>0.22074757852346427</v>
          </cell>
          <cell r="AE17673">
            <v>7.2276309489299376E-2</v>
          </cell>
        </row>
        <row r="17674">
          <cell r="AD17674">
            <v>0.25333334661778978</v>
          </cell>
          <cell r="AE17674">
            <v>0.10489042432859408</v>
          </cell>
        </row>
        <row r="17675">
          <cell r="AD17675">
            <v>0.32309444195535114</v>
          </cell>
          <cell r="AE17675">
            <v>0.17467042750485112</v>
          </cell>
        </row>
        <row r="17676">
          <cell r="AD17676">
            <v>0.70380699906118105</v>
          </cell>
          <cell r="AE17676">
            <v>0.8521400655984589</v>
          </cell>
        </row>
        <row r="17677">
          <cell r="AD17677">
            <v>2.9065829521978523</v>
          </cell>
          <cell r="AE17677">
            <v>3.0549116363182147</v>
          </cell>
        </row>
        <row r="17678">
          <cell r="AD17678">
            <v>0.6225363510612304</v>
          </cell>
          <cell r="AE17678">
            <v>0.7708598233447197</v>
          </cell>
        </row>
        <row r="17679">
          <cell r="AD17679">
            <v>0.26363583209782532</v>
          </cell>
          <cell r="AE17679">
            <v>0.11532036223505636</v>
          </cell>
        </row>
        <row r="17680">
          <cell r="AD17680">
            <v>0.85604186550357819</v>
          </cell>
          <cell r="AE17680">
            <v>0.70775371221812711</v>
          </cell>
        </row>
        <row r="17681">
          <cell r="AD17681">
            <v>1.1569473599485871</v>
          </cell>
          <cell r="AE17681">
            <v>1.0086609094956602</v>
          </cell>
        </row>
        <row r="17682">
          <cell r="AD17682">
            <v>1.010290301583403</v>
          </cell>
          <cell r="AE17682">
            <v>1.1584405065351064</v>
          </cell>
        </row>
        <row r="17683">
          <cell r="AD17683">
            <v>0.61518307374841052</v>
          </cell>
          <cell r="AE17683">
            <v>0.76330914327700472</v>
          </cell>
        </row>
        <row r="17684">
          <cell r="AD17684">
            <v>0.53813817572369271</v>
          </cell>
          <cell r="AE17684">
            <v>0.68625332886542101</v>
          </cell>
        </row>
        <row r="17685">
          <cell r="AD17685">
            <v>0.4803728211371569</v>
          </cell>
          <cell r="AE17685">
            <v>0.33226720699695617</v>
          </cell>
        </row>
        <row r="17686">
          <cell r="AD17686">
            <v>0.27526947191330509</v>
          </cell>
          <cell r="AE17686">
            <v>0.12717369130454931</v>
          </cell>
        </row>
        <row r="17687">
          <cell r="AD17687">
            <v>0.62093947681931183</v>
          </cell>
          <cell r="AE17687">
            <v>0.76900039785155827</v>
          </cell>
        </row>
        <row r="17688">
          <cell r="AD17688">
            <v>0.91470811447363687</v>
          </cell>
          <cell r="AE17688">
            <v>1.0627533511593632</v>
          </cell>
        </row>
        <row r="17689">
          <cell r="AD17689">
            <v>2.1238579671825413</v>
          </cell>
          <cell r="AE17689">
            <v>2.2719024937480214</v>
          </cell>
        </row>
        <row r="17690">
          <cell r="AD17690">
            <v>1.0374705137692102</v>
          </cell>
          <cell r="AE17690">
            <v>0.88942997489242781</v>
          </cell>
        </row>
        <row r="17691">
          <cell r="AD17691">
            <v>0.70114763675017111</v>
          </cell>
          <cell r="AE17691">
            <v>0.55315743877772183</v>
          </cell>
        </row>
        <row r="17692">
          <cell r="AD17692">
            <v>0.8273942110095388</v>
          </cell>
          <cell r="AE17692">
            <v>0.67944807865403989</v>
          </cell>
        </row>
        <row r="17693">
          <cell r="AD17693">
            <v>1.6442653487766474</v>
          </cell>
          <cell r="AE17693">
            <v>1.7921984094495202</v>
          </cell>
        </row>
        <row r="17694">
          <cell r="AD17694">
            <v>0.16984202267090881</v>
          </cell>
          <cell r="AE17694">
            <v>2.1945984013616995E-2</v>
          </cell>
        </row>
        <row r="17695">
          <cell r="AD17695">
            <v>0.59268408584884857</v>
          </cell>
          <cell r="AE17695">
            <v>0.44479485326543189</v>
          </cell>
        </row>
        <row r="17696">
          <cell r="AD17696">
            <v>0.37886893151907047</v>
          </cell>
          <cell r="AE17696">
            <v>0.23099315769896139</v>
          </cell>
        </row>
        <row r="17697">
          <cell r="AD17697">
            <v>0.70879995300848708</v>
          </cell>
          <cell r="AE17697">
            <v>0.85663953712660001</v>
          </cell>
        </row>
        <row r="17698">
          <cell r="AD17698">
            <v>0.5046845418706416</v>
          </cell>
          <cell r="AE17698">
            <v>0.35685319799689985</v>
          </cell>
        </row>
        <row r="17699">
          <cell r="AD17699">
            <v>8.2737495401479663E-2</v>
          </cell>
          <cell r="AE17699">
            <v>0.23056045889458948</v>
          </cell>
        </row>
        <row r="17700">
          <cell r="AD17700">
            <v>0.10797908707635766</v>
          </cell>
          <cell r="AE17700">
            <v>0.25579045802248113</v>
          </cell>
        </row>
        <row r="17701">
          <cell r="AD17701">
            <v>0.16846903796803347</v>
          </cell>
          <cell r="AE17701">
            <v>0.31623373668284027</v>
          </cell>
        </row>
        <row r="17702">
          <cell r="AD17702">
            <v>0.2704136709648593</v>
          </cell>
          <cell r="AE17702">
            <v>0.12266911278452557</v>
          </cell>
        </row>
        <row r="17703">
          <cell r="AD17703">
            <v>0.23133428173415868</v>
          </cell>
          <cell r="AE17703">
            <v>8.3609123471545213E-2</v>
          </cell>
        </row>
        <row r="17704">
          <cell r="AD17704">
            <v>0.29607510437648282</v>
          </cell>
          <cell r="AE17704">
            <v>0.14835312307627754</v>
          </cell>
        </row>
        <row r="17705">
          <cell r="AD17705">
            <v>0.24620463933611325</v>
          </cell>
          <cell r="AE17705">
            <v>0.39391607399368744</v>
          </cell>
        </row>
        <row r="17706">
          <cell r="AD17706">
            <v>0.22178086969413116</v>
          </cell>
          <cell r="AE17706">
            <v>0.36948014271752039</v>
          </cell>
        </row>
        <row r="17707">
          <cell r="AD17707">
            <v>0.92821109587733386</v>
          </cell>
          <cell r="AE17707">
            <v>0.78053892076825859</v>
          </cell>
        </row>
        <row r="17708">
          <cell r="AD17708">
            <v>0.41861045204076547</v>
          </cell>
          <cell r="AE17708">
            <v>0.56625731716689764</v>
          </cell>
        </row>
        <row r="17709">
          <cell r="AD17709">
            <v>0.3794593162353751</v>
          </cell>
          <cell r="AE17709">
            <v>0.52709839502922839</v>
          </cell>
        </row>
        <row r="17710">
          <cell r="AD17710">
            <v>0.69554209451752014</v>
          </cell>
          <cell r="AE17710">
            <v>0.84313197494747683</v>
          </cell>
        </row>
        <row r="17711">
          <cell r="AD17711">
            <v>0.40640452959050727</v>
          </cell>
          <cell r="AE17711">
            <v>0.25882326826561564</v>
          </cell>
        </row>
        <row r="17712">
          <cell r="AD17712">
            <v>0.74581250800564969</v>
          </cell>
          <cell r="AE17712">
            <v>0.89338962018523993</v>
          </cell>
        </row>
        <row r="17713">
          <cell r="AD17713">
            <v>0.24880598031356335</v>
          </cell>
          <cell r="AE17713">
            <v>0.10123602219924746</v>
          </cell>
        </row>
        <row r="17714">
          <cell r="AD17714">
            <v>0.12012663235840829</v>
          </cell>
          <cell r="AE17714">
            <v>0.26767634142291252</v>
          </cell>
        </row>
        <row r="17715">
          <cell r="AD17715">
            <v>0.21865541270775193</v>
          </cell>
          <cell r="AE17715">
            <v>7.1138770624516637E-2</v>
          </cell>
        </row>
        <row r="17716">
          <cell r="AD17716">
            <v>1.2038424207328748</v>
          </cell>
          <cell r="AE17716">
            <v>1.3513494952543934</v>
          </cell>
        </row>
        <row r="17717">
          <cell r="AD17717">
            <v>1.0406814588755935</v>
          </cell>
          <cell r="AE17717">
            <v>0.89319889830678512</v>
          </cell>
        </row>
        <row r="17718">
          <cell r="AD17718">
            <v>0.19429295499903473</v>
          </cell>
          <cell r="AE17718">
            <v>0.34177111358582024</v>
          </cell>
        </row>
        <row r="17719">
          <cell r="AD17719">
            <v>0.62606204186466685</v>
          </cell>
          <cell r="AE17719">
            <v>0.47858534753561577</v>
          </cell>
        </row>
        <row r="17720">
          <cell r="AD17720">
            <v>0.64164389399009791</v>
          </cell>
          <cell r="AE17720">
            <v>0.49418389809491969</v>
          </cell>
        </row>
        <row r="17721">
          <cell r="AD17721">
            <v>0.16143852713494836</v>
          </cell>
          <cell r="AE17721">
            <v>0.30889077418662925</v>
          </cell>
        </row>
        <row r="17722">
          <cell r="AD17722">
            <v>0.63883260070354142</v>
          </cell>
          <cell r="AE17722">
            <v>0.4913926013548009</v>
          </cell>
        </row>
        <row r="17723">
          <cell r="AD17723">
            <v>0.24236191660899822</v>
          </cell>
          <cell r="AE17723">
            <v>9.4928683542342213E-2</v>
          </cell>
        </row>
        <row r="17724">
          <cell r="AD17724">
            <v>0.6270601403882452</v>
          </cell>
          <cell r="AE17724">
            <v>0.77448733754655952</v>
          </cell>
        </row>
        <row r="17725">
          <cell r="AD17725">
            <v>0.46415787766264072</v>
          </cell>
          <cell r="AE17725">
            <v>0.31673820683483395</v>
          </cell>
        </row>
        <row r="17726">
          <cell r="AD17726">
            <v>0.493206748911312</v>
          </cell>
          <cell r="AE17726">
            <v>0.64059845627308265</v>
          </cell>
        </row>
        <row r="17727">
          <cell r="AD17727">
            <v>0.31519477856610389</v>
          </cell>
          <cell r="AE17727">
            <v>0.46258574170895311</v>
          </cell>
        </row>
        <row r="17728">
          <cell r="AD17728">
            <v>0.16993291261990737</v>
          </cell>
          <cell r="AE17728">
            <v>0.31731457220129256</v>
          </cell>
        </row>
        <row r="17729">
          <cell r="AD17729">
            <v>0.74643843211155037</v>
          </cell>
          <cell r="AE17729">
            <v>0.89377654723435973</v>
          </cell>
        </row>
        <row r="17730">
          <cell r="AD17730">
            <v>0.29935688194060933</v>
          </cell>
          <cell r="AE17730">
            <v>0.44661194800466875</v>
          </cell>
        </row>
        <row r="17731">
          <cell r="AD17731">
            <v>0.36542097059548184</v>
          </cell>
          <cell r="AE17731">
            <v>0.21824938177375164</v>
          </cell>
        </row>
        <row r="17732">
          <cell r="AD17732">
            <v>0.26031063601295112</v>
          </cell>
          <cell r="AE17732">
            <v>0.11315278976054816</v>
          </cell>
        </row>
        <row r="17733">
          <cell r="AD17733">
            <v>0.20077799208584943</v>
          </cell>
          <cell r="AE17733">
            <v>5.3651625816574865E-2</v>
          </cell>
        </row>
        <row r="17734">
          <cell r="AD17734">
            <v>0.3318968624494979</v>
          </cell>
          <cell r="AE17734">
            <v>0.18479628893796993</v>
          </cell>
        </row>
        <row r="17735">
          <cell r="AD17735">
            <v>0.68491106669050439</v>
          </cell>
          <cell r="AE17735">
            <v>0.53781941458450744</v>
          </cell>
        </row>
        <row r="17736">
          <cell r="AD17736">
            <v>7.1883163237088404E-2</v>
          </cell>
          <cell r="AE17736">
            <v>0.21897362639081089</v>
          </cell>
        </row>
        <row r="17737">
          <cell r="AD17737">
            <v>1.2072920994325751</v>
          </cell>
          <cell r="AE17737">
            <v>1.3543637668961304</v>
          </cell>
        </row>
        <row r="17738">
          <cell r="AD17738">
            <v>0.39610008761702753</v>
          </cell>
          <cell r="AE17738">
            <v>0.24903436663776291</v>
          </cell>
        </row>
        <row r="17739">
          <cell r="AD17739">
            <v>0.49520126812293774</v>
          </cell>
          <cell r="AE17739">
            <v>0.64223008512698154</v>
          </cell>
        </row>
        <row r="17740">
          <cell r="AD17740">
            <v>0.62052665544709873</v>
          </cell>
          <cell r="AE17740">
            <v>0.76755030811560754</v>
          </cell>
        </row>
        <row r="17741">
          <cell r="AD17741">
            <v>0.76216293808724367</v>
          </cell>
          <cell r="AE17741">
            <v>0.61514458309798981</v>
          </cell>
        </row>
        <row r="17742">
          <cell r="AD17742">
            <v>0.8166594284051959</v>
          </cell>
          <cell r="AE17742">
            <v>0.66966038055184507</v>
          </cell>
        </row>
        <row r="17743">
          <cell r="AD17743">
            <v>0.19820276878991666</v>
          </cell>
          <cell r="AE17743">
            <v>5.1203725897478354E-2</v>
          </cell>
        </row>
        <row r="17744">
          <cell r="AD17744">
            <v>0.51613957728537174</v>
          </cell>
          <cell r="AE17744">
            <v>0.36914594888067392</v>
          </cell>
        </row>
        <row r="17745">
          <cell r="AD17745">
            <v>1.3372923130309833</v>
          </cell>
          <cell r="AE17745">
            <v>1.4842716202355406</v>
          </cell>
        </row>
        <row r="17746">
          <cell r="AD17746">
            <v>0.66980738723240696</v>
          </cell>
          <cell r="AE17746">
            <v>0.81678479771178736</v>
          </cell>
        </row>
        <row r="17747">
          <cell r="AD17747">
            <v>1.0729892608983327</v>
          </cell>
          <cell r="AE17747">
            <v>1.2199524934050137</v>
          </cell>
        </row>
        <row r="17748">
          <cell r="AD17748">
            <v>0.67163871495515537</v>
          </cell>
          <cell r="AE17748">
            <v>0.52467953774573006</v>
          </cell>
        </row>
        <row r="17749">
          <cell r="AD17749">
            <v>1.1203114763804196</v>
          </cell>
          <cell r="AE17749">
            <v>0.97338356941092929</v>
          </cell>
        </row>
        <row r="17750">
          <cell r="AD17750">
            <v>0.26013897386373303</v>
          </cell>
          <cell r="AE17750">
            <v>0.11322104508401719</v>
          </cell>
        </row>
        <row r="17751">
          <cell r="AD17751">
            <v>2.4384200851751494</v>
          </cell>
          <cell r="AE17751">
            <v>2.2915088550557634</v>
          </cell>
        </row>
        <row r="17752">
          <cell r="AD17752">
            <v>0.40977985979596843</v>
          </cell>
          <cell r="AE17752">
            <v>0.55667200975222131</v>
          </cell>
        </row>
        <row r="17753">
          <cell r="AD17753">
            <v>0.14032873943987864</v>
          </cell>
          <cell r="AE17753">
            <v>0.28720418955323801</v>
          </cell>
        </row>
        <row r="17754">
          <cell r="AD17754">
            <v>1.6375240089824026</v>
          </cell>
          <cell r="AE17754">
            <v>1.4907343191610509</v>
          </cell>
        </row>
        <row r="17755">
          <cell r="AD17755">
            <v>0.88335487402734059</v>
          </cell>
          <cell r="AE17755">
            <v>0.73656823407689276</v>
          </cell>
        </row>
        <row r="17756">
          <cell r="AD17756">
            <v>0.89718977573404823</v>
          </cell>
          <cell r="AE17756">
            <v>0.75043305761307633</v>
          </cell>
        </row>
        <row r="17757">
          <cell r="AD17757">
            <v>0.40719772185841274</v>
          </cell>
          <cell r="AE17757">
            <v>0.26047581104308787</v>
          </cell>
        </row>
        <row r="17758">
          <cell r="AD17758">
            <v>1.0530795436881837</v>
          </cell>
          <cell r="AE17758">
            <v>1.199791016123777</v>
          </cell>
        </row>
        <row r="17759">
          <cell r="AD17759">
            <v>0.20803598064420298</v>
          </cell>
          <cell r="AE17759">
            <v>6.1335619754595394E-2</v>
          </cell>
        </row>
        <row r="17760">
          <cell r="AD17760">
            <v>0.23773711537554515</v>
          </cell>
          <cell r="AE17760">
            <v>9.1038166620429295E-2</v>
          </cell>
        </row>
        <row r="17761">
          <cell r="AD17761">
            <v>0.1846835828967254</v>
          </cell>
          <cell r="AE17761">
            <v>3.7986620044539461E-2</v>
          </cell>
        </row>
        <row r="17762">
          <cell r="AD17762">
            <v>0.32482065787798498</v>
          </cell>
          <cell r="AE17762">
            <v>0.47148516295782855</v>
          </cell>
        </row>
        <row r="17763">
          <cell r="AD17763">
            <v>0.52598009381445587</v>
          </cell>
          <cell r="AE17763">
            <v>0.3793309484338187</v>
          </cell>
        </row>
        <row r="17764">
          <cell r="AD17764">
            <v>0.36130426759779155</v>
          </cell>
          <cell r="AE17764">
            <v>0.21473241716857341</v>
          </cell>
        </row>
        <row r="17765">
          <cell r="AD17765">
            <v>1.0187175129664385</v>
          </cell>
          <cell r="AE17765">
            <v>1.1652767267783632</v>
          </cell>
        </row>
        <row r="17766">
          <cell r="AD17766">
            <v>1.2315162441214802</v>
          </cell>
          <cell r="AE17766">
            <v>1.3780708793832142</v>
          </cell>
        </row>
        <row r="17767">
          <cell r="AD17767">
            <v>0.47896273406277329</v>
          </cell>
          <cell r="AE17767">
            <v>0.33246944757081054</v>
          </cell>
        </row>
        <row r="17768">
          <cell r="AD17768">
            <v>0.41709370260488177</v>
          </cell>
          <cell r="AE17768">
            <v>0.27061341423876839</v>
          </cell>
        </row>
        <row r="17769">
          <cell r="AD17769">
            <v>0.48261605434293425</v>
          </cell>
          <cell r="AE17769">
            <v>0.3361478373460961</v>
          </cell>
        </row>
        <row r="17770">
          <cell r="AD17770">
            <v>1.358220047024991</v>
          </cell>
          <cell r="AE17770">
            <v>1.5046596574479336</v>
          </cell>
        </row>
        <row r="17771">
          <cell r="AD17771">
            <v>1.3022547578358326</v>
          </cell>
          <cell r="AE17771">
            <v>1.4486411558299606</v>
          </cell>
        </row>
        <row r="17772">
          <cell r="AD17772">
            <v>1.2140744042850318</v>
          </cell>
          <cell r="AE17772">
            <v>1.0677183531506003</v>
          </cell>
        </row>
        <row r="17773">
          <cell r="AD17773">
            <v>0.26174218642607333</v>
          </cell>
          <cell r="AE17773">
            <v>0.11539322572421332</v>
          </cell>
        </row>
        <row r="17774">
          <cell r="AD17774">
            <v>0.45318687810755609</v>
          </cell>
          <cell r="AE17774">
            <v>0.30685137575800409</v>
          </cell>
        </row>
        <row r="17775">
          <cell r="AD17775">
            <v>0.56802603854072942</v>
          </cell>
          <cell r="AE17775">
            <v>0.71434541265582929</v>
          </cell>
        </row>
        <row r="17776">
          <cell r="AD17776">
            <v>2.8294097896111672</v>
          </cell>
          <cell r="AE17776">
            <v>2.6830919115225682</v>
          </cell>
        </row>
        <row r="17777">
          <cell r="AD17777">
            <v>4.2536198508740242E-2</v>
          </cell>
          <cell r="AE17777">
            <v>0.18884886451887364</v>
          </cell>
        </row>
        <row r="17778">
          <cell r="AD17778">
            <v>1.2878701192338216</v>
          </cell>
          <cell r="AE17778">
            <v>1.1415657760421987</v>
          </cell>
        </row>
        <row r="17779">
          <cell r="AD17779">
            <v>1.0902597028752834</v>
          </cell>
          <cell r="AE17779">
            <v>0.94396414550446295</v>
          </cell>
        </row>
        <row r="17780">
          <cell r="AD17780">
            <v>0.66354280543790367</v>
          </cell>
          <cell r="AE17780">
            <v>0.51725470939078166</v>
          </cell>
        </row>
        <row r="17781">
          <cell r="AD17781">
            <v>0.15427361838174244</v>
          </cell>
          <cell r="AE17781">
            <v>7.9967798806985738E-3</v>
          </cell>
        </row>
        <row r="17782">
          <cell r="AD17782">
            <v>0.43726978887117146</v>
          </cell>
          <cell r="AE17782">
            <v>0.58353609120442029</v>
          </cell>
        </row>
        <row r="17783">
          <cell r="AD17783">
            <v>0.11368743225469678</v>
          </cell>
          <cell r="AE17783">
            <v>0.2599245866652754</v>
          </cell>
        </row>
        <row r="17784">
          <cell r="AD17784">
            <v>0.80533622226875323</v>
          </cell>
          <cell r="AE17784">
            <v>0.65910051621717347</v>
          </cell>
        </row>
        <row r="17785">
          <cell r="AD17785">
            <v>0.58911402079219222</v>
          </cell>
          <cell r="AE17785">
            <v>0.44288585765186395</v>
          </cell>
        </row>
        <row r="17786">
          <cell r="AD17786">
            <v>1.6026389911500152</v>
          </cell>
          <cell r="AE17786">
            <v>1.7488597179473779</v>
          </cell>
        </row>
        <row r="17787">
          <cell r="AD17787">
            <v>0.71906870322610728</v>
          </cell>
          <cell r="AE17787">
            <v>0.57286495802769877</v>
          </cell>
        </row>
        <row r="17788">
          <cell r="AD17788">
            <v>0.42720583759036751</v>
          </cell>
          <cell r="AE17788">
            <v>0.28100651878241145</v>
          </cell>
        </row>
        <row r="17789">
          <cell r="AD17789">
            <v>0.84362105966049494</v>
          </cell>
          <cell r="AE17789">
            <v>0.69744665186657684</v>
          </cell>
        </row>
        <row r="17790">
          <cell r="AD17790">
            <v>1.2013169805814079</v>
          </cell>
          <cell r="AE17790">
            <v>1.0551543042650708</v>
          </cell>
        </row>
        <row r="17791">
          <cell r="AD17791">
            <v>1.3418348618592417</v>
          </cell>
          <cell r="AE17791">
            <v>1.1956824067923144</v>
          </cell>
        </row>
        <row r="17792">
          <cell r="AD17792">
            <v>0.21954947120100646</v>
          </cell>
          <cell r="AE17792">
            <v>7.3434666046737887E-2</v>
          </cell>
        </row>
        <row r="17793">
          <cell r="AD17793">
            <v>0.20490726435674225</v>
          </cell>
          <cell r="AE17793">
            <v>5.8860050221518877E-2</v>
          </cell>
        </row>
        <row r="17794">
          <cell r="AD17794">
            <v>0.29241045089448642</v>
          </cell>
          <cell r="AE17794">
            <v>0.14637938731432484</v>
          </cell>
        </row>
        <row r="17795">
          <cell r="AD17795">
            <v>0.70341099168788535</v>
          </cell>
          <cell r="AE17795">
            <v>0.55738665644251839</v>
          </cell>
        </row>
        <row r="17796">
          <cell r="AD17796">
            <v>0.79237937141420622</v>
          </cell>
          <cell r="AE17796">
            <v>0.64636269848777739</v>
          </cell>
        </row>
        <row r="17797">
          <cell r="AD17797">
            <v>2.0283247264080586</v>
          </cell>
          <cell r="AE17797">
            <v>2.1743280521846908</v>
          </cell>
        </row>
        <row r="17798">
          <cell r="AD17798">
            <v>0.58602037436835985</v>
          </cell>
          <cell r="AE17798">
            <v>0.73200283047992487</v>
          </cell>
        </row>
        <row r="17799">
          <cell r="AD17799">
            <v>0.20031228957464861</v>
          </cell>
          <cell r="AE17799">
            <v>5.4376787443241564E-2</v>
          </cell>
        </row>
        <row r="17800">
          <cell r="AD17800">
            <v>0.41602937471502954</v>
          </cell>
          <cell r="AE17800">
            <v>0.27009961025474982</v>
          </cell>
        </row>
        <row r="17801">
          <cell r="AD17801">
            <v>0.18643504030296087</v>
          </cell>
          <cell r="AE17801">
            <v>0.33234894260455977</v>
          </cell>
        </row>
        <row r="17802">
          <cell r="AD17802">
            <v>0.95597743974563154</v>
          </cell>
          <cell r="AE17802">
            <v>1.1018791084723556</v>
          </cell>
        </row>
        <row r="17803">
          <cell r="AD17803">
            <v>0.79111018880250417</v>
          </cell>
          <cell r="AE17803">
            <v>0.93697619791422715</v>
          </cell>
        </row>
        <row r="17804">
          <cell r="AD17804">
            <v>0.61069011889292557</v>
          </cell>
          <cell r="AE17804">
            <v>0.75653340896985699</v>
          </cell>
        </row>
        <row r="17805">
          <cell r="AD17805">
            <v>0.1714214983240504</v>
          </cell>
          <cell r="AE17805">
            <v>2.5580647423389752E-2</v>
          </cell>
        </row>
        <row r="17806">
          <cell r="AD17806">
            <v>1.2407983507418838</v>
          </cell>
          <cell r="AE17806">
            <v>1.3866385036742357</v>
          </cell>
        </row>
        <row r="17807">
          <cell r="AD17807">
            <v>6.3951998368791937E-2</v>
          </cell>
          <cell r="AE17807">
            <v>0.20978231598884409</v>
          </cell>
        </row>
        <row r="17808">
          <cell r="AD17808">
            <v>0.45232932560203198</v>
          </cell>
          <cell r="AE17808">
            <v>0.30650100827898014</v>
          </cell>
        </row>
        <row r="17809">
          <cell r="AD17809">
            <v>5.9418468219610623E-2</v>
          </cell>
          <cell r="AE17809">
            <v>0.20521891815694374</v>
          </cell>
        </row>
        <row r="17810">
          <cell r="AD17810">
            <v>0.62795531134940097</v>
          </cell>
          <cell r="AE17810">
            <v>0.48217357141408967</v>
          </cell>
        </row>
        <row r="17811">
          <cell r="AD17811">
            <v>2.0739680590188594</v>
          </cell>
          <cell r="AE17811">
            <v>1.9282021215264002</v>
          </cell>
        </row>
        <row r="17812">
          <cell r="AD17812">
            <v>0.25680888641013905</v>
          </cell>
          <cell r="AE17812">
            <v>0.40245305040438772</v>
          </cell>
        </row>
        <row r="17813">
          <cell r="AD17813">
            <v>0.26333625854221299</v>
          </cell>
          <cell r="AE17813">
            <v>0.11773684157945652</v>
          </cell>
        </row>
        <row r="17814">
          <cell r="AD17814">
            <v>0.35377662105740593</v>
          </cell>
          <cell r="AE17814">
            <v>0.49936308125859052</v>
          </cell>
        </row>
        <row r="17815">
          <cell r="AD17815">
            <v>0.39967318466124935</v>
          </cell>
          <cell r="AE17815">
            <v>0.25409848839871141</v>
          </cell>
        </row>
        <row r="17816">
          <cell r="AD17816">
            <v>0.67917015556978477</v>
          </cell>
          <cell r="AE17816">
            <v>0.5336075338798425</v>
          </cell>
        </row>
        <row r="17817">
          <cell r="AD17817">
            <v>0.28889576982894932</v>
          </cell>
          <cell r="AE17817">
            <v>0.14334103920055469</v>
          </cell>
        </row>
        <row r="17818">
          <cell r="AD17818">
            <v>0.36089594359833799</v>
          </cell>
          <cell r="AE17818">
            <v>0.50640691199946708</v>
          </cell>
        </row>
        <row r="17819">
          <cell r="AD17819">
            <v>0.41017193635109112</v>
          </cell>
          <cell r="AE17819">
            <v>0.55568094352616015</v>
          </cell>
        </row>
        <row r="17820">
          <cell r="AD17820">
            <v>0.25771296135361726</v>
          </cell>
          <cell r="AE17820">
            <v>0.40320288649247277</v>
          </cell>
        </row>
        <row r="17821">
          <cell r="AD17821">
            <v>0.78898946447087437</v>
          </cell>
          <cell r="AE17821">
            <v>0.93447882436036622</v>
          </cell>
        </row>
        <row r="17822">
          <cell r="AD17822">
            <v>0.56969686192354319</v>
          </cell>
          <cell r="AE17822">
            <v>0.42424199925286271</v>
          </cell>
        </row>
        <row r="17823">
          <cell r="AD17823">
            <v>0.20376870924927379</v>
          </cell>
          <cell r="AE17823">
            <v>5.834515573545293E-2</v>
          </cell>
        </row>
        <row r="17824">
          <cell r="AD17824">
            <v>0.28697425350422179</v>
          </cell>
          <cell r="AE17824">
            <v>0.43238116248398811</v>
          </cell>
        </row>
        <row r="17825">
          <cell r="AD17825">
            <v>1.1122265069584161</v>
          </cell>
          <cell r="AE17825">
            <v>1.2576266250168355</v>
          </cell>
        </row>
        <row r="17826">
          <cell r="AD17826">
            <v>0.33911689152423552</v>
          </cell>
          <cell r="AE17826">
            <v>0.48451342588537094</v>
          </cell>
        </row>
        <row r="17827">
          <cell r="AD17827">
            <v>0.71232719128916344</v>
          </cell>
          <cell r="AE17827">
            <v>0.56693126926501602</v>
          </cell>
        </row>
        <row r="17828">
          <cell r="AD17828">
            <v>0.19937293357556704</v>
          </cell>
          <cell r="AE17828">
            <v>0.34475757554427888</v>
          </cell>
        </row>
        <row r="17829">
          <cell r="AD17829">
            <v>0.40545873245100417</v>
          </cell>
          <cell r="AE17829">
            <v>0.26008137543463794</v>
          </cell>
        </row>
        <row r="17830">
          <cell r="AD17830">
            <v>0.10148234923718503</v>
          </cell>
          <cell r="AE17830">
            <v>0.24682641197051372</v>
          </cell>
        </row>
        <row r="17831">
          <cell r="AD17831">
            <v>0.32603962230872768</v>
          </cell>
          <cell r="AE17831">
            <v>0.47138320456531979</v>
          </cell>
        </row>
        <row r="17832">
          <cell r="AD17832">
            <v>1.2377557886434088E-2</v>
          </cell>
          <cell r="AE17832">
            <v>0.15770251460662157</v>
          </cell>
        </row>
        <row r="17833">
          <cell r="AD17833">
            <v>0.54550365800743117</v>
          </cell>
          <cell r="AE17833">
            <v>0.69082058565411508</v>
          </cell>
        </row>
        <row r="17834">
          <cell r="AD17834">
            <v>0.28440737147850381</v>
          </cell>
          <cell r="AE17834">
            <v>0.4297149623871595</v>
          </cell>
        </row>
        <row r="17835">
          <cell r="AD17835">
            <v>0.13425295271708981</v>
          </cell>
          <cell r="AE17835">
            <v>0.27955165282498362</v>
          </cell>
        </row>
        <row r="17836">
          <cell r="AD17836">
            <v>2.2465300168537823</v>
          </cell>
          <cell r="AE17836">
            <v>2.3917936843227419</v>
          </cell>
        </row>
        <row r="17837">
          <cell r="AD17837">
            <v>8.5236936399044783E-2</v>
          </cell>
          <cell r="AE17837">
            <v>0.23049958869893919</v>
          </cell>
        </row>
        <row r="17838">
          <cell r="AD17838">
            <v>1.1801935863547965</v>
          </cell>
          <cell r="AE17838">
            <v>1.3254507022426314</v>
          </cell>
        </row>
        <row r="17839">
          <cell r="AD17839">
            <v>0.67190512021195625</v>
          </cell>
          <cell r="AE17839">
            <v>0.81713840759297329</v>
          </cell>
        </row>
        <row r="17840">
          <cell r="AD17840">
            <v>2.9376053318208464</v>
          </cell>
          <cell r="AE17840">
            <v>2.7924615278847313</v>
          </cell>
        </row>
        <row r="17841">
          <cell r="AD17841">
            <v>0.15810444478549773</v>
          </cell>
          <cell r="AE17841">
            <v>0.30323681614082876</v>
          </cell>
        </row>
        <row r="17842">
          <cell r="AD17842">
            <v>0.44827637840492163</v>
          </cell>
          <cell r="AE17842">
            <v>0.59335120424593868</v>
          </cell>
        </row>
        <row r="17843">
          <cell r="AD17843">
            <v>0.42911290538153624</v>
          </cell>
          <cell r="AE17843">
            <v>0.28406828475757889</v>
          </cell>
        </row>
        <row r="17844">
          <cell r="AD17844">
            <v>0.4897522773281337</v>
          </cell>
          <cell r="AE17844">
            <v>0.34471905385232543</v>
          </cell>
        </row>
        <row r="17845">
          <cell r="AD17845">
            <v>0.96970964127147463</v>
          </cell>
          <cell r="AE17845">
            <v>0.82474480216288604</v>
          </cell>
        </row>
        <row r="17846">
          <cell r="AD17846">
            <v>0.35616590476430027</v>
          </cell>
          <cell r="AE17846">
            <v>0.50106522093998873</v>
          </cell>
        </row>
        <row r="17847">
          <cell r="AD17847">
            <v>0.23654205581461579</v>
          </cell>
          <cell r="AE17847">
            <v>9.1677691665964581E-2</v>
          </cell>
        </row>
        <row r="17848">
          <cell r="AD17848">
            <v>0.29932928706778761</v>
          </cell>
          <cell r="AE17848">
            <v>0.15450845031306973</v>
          </cell>
        </row>
        <row r="17849">
          <cell r="AD17849">
            <v>0.27485956139628015</v>
          </cell>
          <cell r="AE17849">
            <v>0.13008160360968413</v>
          </cell>
        </row>
        <row r="17850">
          <cell r="AD17850">
            <v>2.1900803970278253</v>
          </cell>
          <cell r="AE17850">
            <v>2.3348561824483962</v>
          </cell>
        </row>
        <row r="17851">
          <cell r="AD17851">
            <v>0.24515411590650249</v>
          </cell>
          <cell r="AE17851">
            <v>0.10041908307544742</v>
          </cell>
        </row>
        <row r="17852">
          <cell r="AD17852">
            <v>0.2956762362652553</v>
          </cell>
          <cell r="AE17852">
            <v>0.44036363117729177</v>
          </cell>
        </row>
        <row r="17853">
          <cell r="AD17853">
            <v>0.19739936638493386</v>
          </cell>
          <cell r="AE17853">
            <v>5.2753534568927188E-2</v>
          </cell>
        </row>
        <row r="17854">
          <cell r="AD17854">
            <v>0.29870618527661841</v>
          </cell>
          <cell r="AE17854">
            <v>0.15411862286397232</v>
          </cell>
        </row>
        <row r="17855">
          <cell r="AD17855">
            <v>0.21452130442684986</v>
          </cell>
          <cell r="AE17855">
            <v>7.0021151279646449E-2</v>
          </cell>
        </row>
        <row r="17856">
          <cell r="AD17856">
            <v>4.6324913488122066E-2</v>
          </cell>
          <cell r="AE17856">
            <v>0.19081507793151994</v>
          </cell>
        </row>
        <row r="17857">
          <cell r="AD17857">
            <v>0.3530816323599732</v>
          </cell>
          <cell r="AE17857">
            <v>0.49755150521823382</v>
          </cell>
        </row>
        <row r="17858">
          <cell r="AD17858">
            <v>1.0900769806310178</v>
          </cell>
          <cell r="AE17858">
            <v>1.2345358267060156</v>
          </cell>
        </row>
        <row r="17859">
          <cell r="AD17859">
            <v>1.1251597067848471</v>
          </cell>
          <cell r="AE17859">
            <v>1.269604138044246</v>
          </cell>
        </row>
        <row r="17860">
          <cell r="AD17860">
            <v>0.39513353256918249</v>
          </cell>
          <cell r="AE17860">
            <v>0.25069180645606493</v>
          </cell>
        </row>
        <row r="17861">
          <cell r="AD17861">
            <v>0.88069575689450441</v>
          </cell>
          <cell r="AE17861">
            <v>1.025128369409396</v>
          </cell>
        </row>
        <row r="17862">
          <cell r="AD17862">
            <v>0.26899398953196674</v>
          </cell>
          <cell r="AE17862">
            <v>0.12457864468587029</v>
          </cell>
        </row>
        <row r="17863">
          <cell r="AD17863">
            <v>0.15831997146730475</v>
          </cell>
          <cell r="AE17863">
            <v>0.30271632786059149</v>
          </cell>
        </row>
        <row r="17864">
          <cell r="AD17864">
            <v>0.27766322376964975</v>
          </cell>
          <cell r="AE17864">
            <v>0.42205957615941758</v>
          </cell>
        </row>
        <row r="17865">
          <cell r="AD17865">
            <v>0.24439749355156884</v>
          </cell>
          <cell r="AE17865">
            <v>0.38878704588833995</v>
          </cell>
        </row>
        <row r="17866">
          <cell r="AD17866">
            <v>1.1326012624406059</v>
          </cell>
          <cell r="AE17866">
            <v>0.98823737635159115</v>
          </cell>
        </row>
        <row r="17867">
          <cell r="AD17867">
            <v>0.53141559741883537</v>
          </cell>
          <cell r="AE17867">
            <v>0.38705474002774437</v>
          </cell>
        </row>
        <row r="17868">
          <cell r="AD17868">
            <v>0.45398220830389996</v>
          </cell>
          <cell r="AE17868">
            <v>0.30963037088821355</v>
          </cell>
        </row>
        <row r="17869">
          <cell r="AD17869">
            <v>0.57991844998632003</v>
          </cell>
          <cell r="AE17869">
            <v>0.72426188744673414</v>
          </cell>
        </row>
        <row r="17870">
          <cell r="AD17870">
            <v>0.63299725035428311</v>
          </cell>
          <cell r="AE17870">
            <v>0.77731643372436487</v>
          </cell>
        </row>
        <row r="17871">
          <cell r="AD17871">
            <v>0.60449371322190426</v>
          </cell>
          <cell r="AE17871">
            <v>0.46020300082548049</v>
          </cell>
        </row>
        <row r="17872">
          <cell r="AD17872">
            <v>0.44615106545029171</v>
          </cell>
          <cell r="AE17872">
            <v>0.3018806977291974</v>
          </cell>
        </row>
        <row r="17873">
          <cell r="AD17873">
            <v>0.53965085046091521</v>
          </cell>
          <cell r="AE17873">
            <v>0.68391312389252157</v>
          </cell>
        </row>
        <row r="17874">
          <cell r="AD17874">
            <v>0.44233878879902377</v>
          </cell>
          <cell r="AE17874">
            <v>0.58657631860184867</v>
          </cell>
        </row>
        <row r="17875">
          <cell r="AD17875">
            <v>0.88652403397647483</v>
          </cell>
          <cell r="AE17875">
            <v>1.0307475774647825</v>
          </cell>
        </row>
        <row r="17876">
          <cell r="AD17876">
            <v>0.20522794464429558</v>
          </cell>
          <cell r="AE17876">
            <v>0.34943662202062215</v>
          </cell>
        </row>
        <row r="17877">
          <cell r="AD17877">
            <v>1.0713792281982428</v>
          </cell>
          <cell r="AE17877">
            <v>1.2155714545209944</v>
          </cell>
        </row>
        <row r="17878">
          <cell r="AD17878">
            <v>8.6039860830908158E-2</v>
          </cell>
          <cell r="AE17878">
            <v>0.23021513301232729</v>
          </cell>
        </row>
        <row r="17879">
          <cell r="AD17879">
            <v>0.77194023265105338</v>
          </cell>
          <cell r="AE17879">
            <v>0.62781276988568446</v>
          </cell>
        </row>
        <row r="17880">
          <cell r="AD17880">
            <v>0.21331454028048388</v>
          </cell>
          <cell r="AE17880">
            <v>0.35741100356335626</v>
          </cell>
        </row>
        <row r="17881">
          <cell r="AD17881">
            <v>2.4626711024832106</v>
          </cell>
          <cell r="AE17881">
            <v>2.6067408985869873</v>
          </cell>
        </row>
        <row r="17882">
          <cell r="AD17882">
            <v>0.23429537856982433</v>
          </cell>
          <cell r="AE17882">
            <v>9.0244599600435849E-2</v>
          </cell>
        </row>
        <row r="17883">
          <cell r="AD17883">
            <v>0.27986085681149925</v>
          </cell>
          <cell r="AE17883">
            <v>0.42387737517741708</v>
          </cell>
        </row>
        <row r="17884">
          <cell r="AD17884">
            <v>0.15158530604537007</v>
          </cell>
          <cell r="AE17884">
            <v>7.6134918920667122E-3</v>
          </cell>
        </row>
        <row r="17885">
          <cell r="AD17885">
            <v>0.15607710121176113</v>
          </cell>
          <cell r="AE17885">
            <v>1.2107175511797229E-2</v>
          </cell>
        </row>
        <row r="17886">
          <cell r="AD17886">
            <v>0.20558297407500378</v>
          </cell>
          <cell r="AE17886">
            <v>6.1639104206604255E-2</v>
          </cell>
        </row>
        <row r="17887">
          <cell r="AD17887">
            <v>0.29806069068820157</v>
          </cell>
          <cell r="AE17887">
            <v>0.15413715528631722</v>
          </cell>
        </row>
        <row r="17888">
          <cell r="AD17888">
            <v>0.44434865898913528</v>
          </cell>
          <cell r="AE17888">
            <v>0.30042738443279093</v>
          </cell>
        </row>
        <row r="17889">
          <cell r="AD17889">
            <v>0.75972508760986002</v>
          </cell>
          <cell r="AE17889">
            <v>0.90364575676266068</v>
          </cell>
        </row>
        <row r="17890">
          <cell r="AD17890">
            <v>0.82129584119448495</v>
          </cell>
          <cell r="AE17890">
            <v>0.96521096973536236</v>
          </cell>
        </row>
        <row r="17891">
          <cell r="AD17891">
            <v>0.93125631759444338</v>
          </cell>
          <cell r="AE17891">
            <v>0.78735466977224866</v>
          </cell>
        </row>
        <row r="17892">
          <cell r="AD17892">
            <v>0.72813580173368586</v>
          </cell>
          <cell r="AE17892">
            <v>0.8720039857143459</v>
          </cell>
        </row>
        <row r="17893">
          <cell r="AD17893">
            <v>0.70084012821571939</v>
          </cell>
          <cell r="AE17893">
            <v>0.84469837916431678</v>
          </cell>
        </row>
        <row r="17894">
          <cell r="AD17894">
            <v>1.0975072093348794</v>
          </cell>
          <cell r="AE17894">
            <v>0.95370405833254035</v>
          </cell>
        </row>
        <row r="17895">
          <cell r="AD17895">
            <v>0.5748200098454741</v>
          </cell>
          <cell r="AE17895">
            <v>0.71861604013808678</v>
          </cell>
        </row>
        <row r="17896">
          <cell r="AD17896">
            <v>0.62988448868010172</v>
          </cell>
          <cell r="AE17896">
            <v>0.77367745713921421</v>
          </cell>
        </row>
        <row r="17897">
          <cell r="AD17897">
            <v>0.36204504777957736</v>
          </cell>
          <cell r="AE17897">
            <v>0.21826170586430851</v>
          </cell>
        </row>
        <row r="17898">
          <cell r="AD17898">
            <v>0.3430705396685525</v>
          </cell>
          <cell r="AE17898">
            <v>0.19934210210933265</v>
          </cell>
        </row>
        <row r="17899">
          <cell r="AD17899">
            <v>0.38699978592902301</v>
          </cell>
          <cell r="AE17899">
            <v>0.5306628498063819</v>
          </cell>
        </row>
        <row r="17900">
          <cell r="AD17900">
            <v>0.70998900346188676</v>
          </cell>
          <cell r="AE17900">
            <v>0.56634142997200687</v>
          </cell>
        </row>
        <row r="17901">
          <cell r="AD17901">
            <v>0.12955029135548865</v>
          </cell>
          <cell r="AE17901">
            <v>0.2731660144887823</v>
          </cell>
        </row>
        <row r="17902">
          <cell r="AD17902">
            <v>0.46986575000816089</v>
          </cell>
          <cell r="AE17902">
            <v>0.32627336661461259</v>
          </cell>
        </row>
        <row r="17903">
          <cell r="AD17903">
            <v>0.65637278039823221</v>
          </cell>
          <cell r="AE17903">
            <v>0.5128419325431427</v>
          </cell>
        </row>
        <row r="17904">
          <cell r="AD17904">
            <v>0.54440055768049267</v>
          </cell>
          <cell r="AE17904">
            <v>0.68789858125632419</v>
          </cell>
        </row>
        <row r="17905">
          <cell r="AD17905">
            <v>0.23691353365685636</v>
          </cell>
          <cell r="AE17905">
            <v>9.3425867211118133E-2</v>
          </cell>
        </row>
        <row r="17906">
          <cell r="AD17906">
            <v>0.11900037762289491</v>
          </cell>
          <cell r="AE17906">
            <v>0.26248568783242643</v>
          </cell>
        </row>
        <row r="17907">
          <cell r="AD17907">
            <v>0.59221411476897501</v>
          </cell>
          <cell r="AE17907">
            <v>0.44875325999987919</v>
          </cell>
        </row>
        <row r="17908">
          <cell r="AD17908">
            <v>1.0776077196450262</v>
          </cell>
          <cell r="AE17908">
            <v>1.2210573209828457</v>
          </cell>
        </row>
        <row r="17909">
          <cell r="AD17909">
            <v>0.43487910123000051</v>
          </cell>
          <cell r="AE17909">
            <v>0.57831018355396646</v>
          </cell>
        </row>
        <row r="17910">
          <cell r="AD17910">
            <v>0.36396367198900337</v>
          </cell>
          <cell r="AE17910">
            <v>0.2205523360071871</v>
          </cell>
        </row>
        <row r="17911">
          <cell r="AD17911">
            <v>0.24905905078483681</v>
          </cell>
          <cell r="AE17911">
            <v>0.39241869661856887</v>
          </cell>
        </row>
        <row r="17912">
          <cell r="AD17912">
            <v>1.1156661194937108</v>
          </cell>
          <cell r="AE17912">
            <v>0.97232951864526207</v>
          </cell>
        </row>
        <row r="17913">
          <cell r="AD17913">
            <v>0.1686326016616507</v>
          </cell>
          <cell r="AE17913">
            <v>2.5359502737621959E-2</v>
          </cell>
        </row>
        <row r="17914">
          <cell r="AD17914">
            <v>0.48793014551905811</v>
          </cell>
          <cell r="AE17914">
            <v>0.34465751373703635</v>
          </cell>
        </row>
        <row r="17915">
          <cell r="AD17915">
            <v>2.1385906418430776</v>
          </cell>
          <cell r="AE17915">
            <v>1.9953250254265458</v>
          </cell>
        </row>
        <row r="17916">
          <cell r="AD17916">
            <v>0.59892241216436815</v>
          </cell>
          <cell r="AE17916">
            <v>0.45566031514712496</v>
          </cell>
        </row>
        <row r="17917">
          <cell r="AD17917">
            <v>0.27874329363901285</v>
          </cell>
          <cell r="AE17917">
            <v>0.42196598421872833</v>
          </cell>
        </row>
        <row r="17918">
          <cell r="AD17918">
            <v>0.53940337078576994</v>
          </cell>
          <cell r="AE17918">
            <v>0.68258903054636844</v>
          </cell>
        </row>
        <row r="17919">
          <cell r="AD17919">
            <v>0.32532959462978966</v>
          </cell>
          <cell r="AE17919">
            <v>0.18221147096651841</v>
          </cell>
        </row>
        <row r="17920">
          <cell r="AD17920">
            <v>0.28698621489763854</v>
          </cell>
          <cell r="AE17920">
            <v>0.14388363309380378</v>
          </cell>
        </row>
        <row r="17921">
          <cell r="AD17921">
            <v>0.32101322177733238</v>
          </cell>
          <cell r="AE17921">
            <v>0.46406830831711038</v>
          </cell>
        </row>
        <row r="17922">
          <cell r="AD17922">
            <v>0.41930102922374024</v>
          </cell>
          <cell r="AE17922">
            <v>0.27628248446286408</v>
          </cell>
        </row>
        <row r="17923">
          <cell r="AD17923">
            <v>0.10542578730893133</v>
          </cell>
          <cell r="AE17923">
            <v>0.24842642836154188</v>
          </cell>
        </row>
        <row r="17924">
          <cell r="AD17924">
            <v>0.24641438921744702</v>
          </cell>
          <cell r="AE17924">
            <v>0.38941466110021095</v>
          </cell>
        </row>
        <row r="17925">
          <cell r="AD17925">
            <v>0.38639418544069221</v>
          </cell>
          <cell r="AE17925">
            <v>0.24342744243695649</v>
          </cell>
        </row>
        <row r="17926">
          <cell r="AD17926">
            <v>0.12162985733098729</v>
          </cell>
          <cell r="AE17926">
            <v>0.26456622357826232</v>
          </cell>
        </row>
        <row r="17927">
          <cell r="AD17927">
            <v>0.34750042457828978</v>
          </cell>
          <cell r="AE17927">
            <v>0.20457631790618599</v>
          </cell>
        </row>
        <row r="17928">
          <cell r="AD17928">
            <v>0.82887622089568103</v>
          </cell>
          <cell r="AE17928">
            <v>0.97177330941098927</v>
          </cell>
        </row>
        <row r="17929">
          <cell r="AD17929">
            <v>1.0202876093322701</v>
          </cell>
          <cell r="AE17929">
            <v>0.87743698851133467</v>
          </cell>
        </row>
        <row r="17930">
          <cell r="AD17930">
            <v>0.3407970699924513</v>
          </cell>
          <cell r="AE17930">
            <v>0.48355832151763661</v>
          </cell>
        </row>
        <row r="17931">
          <cell r="AD17931">
            <v>1.3383568926637794</v>
          </cell>
          <cell r="AE17931">
            <v>1.4810685377797062</v>
          </cell>
        </row>
        <row r="17932">
          <cell r="AD17932">
            <v>0.16007773034822681</v>
          </cell>
          <cell r="AE17932">
            <v>1.736608775769697E-2</v>
          </cell>
        </row>
        <row r="17933">
          <cell r="AD17933">
            <v>0.218459429053001</v>
          </cell>
          <cell r="AE17933">
            <v>7.5799423169679164E-2</v>
          </cell>
        </row>
        <row r="17934">
          <cell r="AD17934">
            <v>1.1992852330188726</v>
          </cell>
          <cell r="AE17934">
            <v>1.3419230866170155</v>
          </cell>
        </row>
        <row r="17935">
          <cell r="AD17935">
            <v>0.25891034437843752</v>
          </cell>
          <cell r="AE17935">
            <v>0.40154675099476667</v>
          </cell>
        </row>
        <row r="17936">
          <cell r="AD17936">
            <v>0.33274724666573929</v>
          </cell>
          <cell r="AE17936">
            <v>0.19016139035149388</v>
          </cell>
        </row>
        <row r="17937">
          <cell r="AD17937">
            <v>0.65830868296996936</v>
          </cell>
          <cell r="AE17937">
            <v>0.80085037129288172</v>
          </cell>
        </row>
        <row r="17938">
          <cell r="AD17938">
            <v>1.0934869909099227</v>
          </cell>
          <cell r="AE17938">
            <v>0.95095300973516983</v>
          </cell>
        </row>
        <row r="17939">
          <cell r="AD17939">
            <v>0.32027497073067179</v>
          </cell>
          <cell r="AE17939">
            <v>0.46280344776564725</v>
          </cell>
        </row>
        <row r="17940">
          <cell r="AD17940">
            <v>1.3981537305419129</v>
          </cell>
          <cell r="AE17940">
            <v>1.2556508044408679</v>
          </cell>
        </row>
        <row r="17941">
          <cell r="AD17941">
            <v>7.9947414344769069E-2</v>
          </cell>
          <cell r="AE17941">
            <v>0.22243995896004445</v>
          </cell>
        </row>
        <row r="17942">
          <cell r="AD17942">
            <v>0.67797994554487739</v>
          </cell>
          <cell r="AE17942">
            <v>0.82044333031975336</v>
          </cell>
        </row>
        <row r="17943">
          <cell r="AD17943">
            <v>0.47016571644486471</v>
          </cell>
          <cell r="AE17943">
            <v>0.32773587259345921</v>
          </cell>
        </row>
        <row r="17944">
          <cell r="AD17944">
            <v>1.812166140342143</v>
          </cell>
          <cell r="AE17944">
            <v>1.9545860217430082</v>
          </cell>
        </row>
        <row r="17945">
          <cell r="AD17945">
            <v>0.5419156110179264</v>
          </cell>
          <cell r="AE17945">
            <v>0.39953560238850744</v>
          </cell>
        </row>
        <row r="17946">
          <cell r="AD17946">
            <v>0.2244649208090693</v>
          </cell>
          <cell r="AE17946">
            <v>8.210647126487379E-2</v>
          </cell>
        </row>
        <row r="17947">
          <cell r="AD17947">
            <v>0.36584707943005701</v>
          </cell>
          <cell r="AE17947">
            <v>0.50819800089698997</v>
          </cell>
        </row>
        <row r="17948">
          <cell r="AD17948">
            <v>0.50209757769495089</v>
          </cell>
          <cell r="AE17948">
            <v>0.35976598662184905</v>
          </cell>
        </row>
        <row r="17949">
          <cell r="AD17949">
            <v>0.24849615813841922</v>
          </cell>
          <cell r="AE17949">
            <v>0.10619160026881916</v>
          </cell>
        </row>
        <row r="17950">
          <cell r="AD17950">
            <v>0.48587503826763628</v>
          </cell>
          <cell r="AE17950">
            <v>0.62816618234237576</v>
          </cell>
        </row>
        <row r="17951">
          <cell r="AD17951">
            <v>5.3586478153849919E-2</v>
          </cell>
          <cell r="AE17951">
            <v>0.19586255129319785</v>
          </cell>
        </row>
        <row r="17952">
          <cell r="AD17952">
            <v>0.21714464681081647</v>
          </cell>
          <cell r="AE17952">
            <v>7.4872650733907448E-2</v>
          </cell>
        </row>
        <row r="17953">
          <cell r="AD17953">
            <v>2.0198122139395962</v>
          </cell>
          <cell r="AE17953">
            <v>1.8775570054308119</v>
          </cell>
        </row>
        <row r="17954">
          <cell r="AD17954">
            <v>0.39319726916754177</v>
          </cell>
          <cell r="AE17954">
            <v>0.25096574526066323</v>
          </cell>
        </row>
        <row r="17955">
          <cell r="AD17955">
            <v>1.1655979529730089</v>
          </cell>
          <cell r="AE17955">
            <v>1.0234276422195234</v>
          </cell>
        </row>
        <row r="17956">
          <cell r="AD17956">
            <v>0.24090219334782029</v>
          </cell>
          <cell r="AE17956">
            <v>9.8734623892316256E-2</v>
          </cell>
        </row>
        <row r="17957">
          <cell r="AD17957">
            <v>0.83418222126864328</v>
          </cell>
          <cell r="AE17957">
            <v>0.97633153441009057</v>
          </cell>
        </row>
        <row r="17958">
          <cell r="AD17958">
            <v>0.60265714143548343</v>
          </cell>
          <cell r="AE17958">
            <v>0.46051424458927376</v>
          </cell>
        </row>
        <row r="17959">
          <cell r="AD17959">
            <v>0.42578984205853082</v>
          </cell>
          <cell r="AE17959">
            <v>0.56792729497842787</v>
          </cell>
        </row>
        <row r="17960">
          <cell r="AD17960">
            <v>0.36486758211568382</v>
          </cell>
          <cell r="AE17960">
            <v>0.22273747220163923</v>
          </cell>
        </row>
        <row r="17961">
          <cell r="AD17961">
            <v>0.32521786625349319</v>
          </cell>
          <cell r="AE17961">
            <v>0.1830916570921963</v>
          </cell>
        </row>
        <row r="17962">
          <cell r="AD17962">
            <v>0.9830174061504694</v>
          </cell>
          <cell r="AE17962">
            <v>0.84091924132499885</v>
          </cell>
        </row>
        <row r="17963">
          <cell r="AD17963">
            <v>0.26196981170945344</v>
          </cell>
          <cell r="AE17963">
            <v>0.40405195902612662</v>
          </cell>
        </row>
        <row r="17964">
          <cell r="AD17964">
            <v>0.39628195795760096</v>
          </cell>
          <cell r="AE17964">
            <v>0.25420241934246146</v>
          </cell>
        </row>
        <row r="17965">
          <cell r="AD17965">
            <v>0.48435491574169992</v>
          </cell>
          <cell r="AE17965">
            <v>0.3422796839568959</v>
          </cell>
        </row>
        <row r="17966">
          <cell r="AD17966">
            <v>0.82108823923377017</v>
          </cell>
          <cell r="AE17966">
            <v>0.67902050357182464</v>
          </cell>
        </row>
        <row r="17967">
          <cell r="AD17967">
            <v>1.083939028816941</v>
          </cell>
          <cell r="AE17967">
            <v>0.94188234236953217</v>
          </cell>
        </row>
        <row r="17968">
          <cell r="AD17968">
            <v>0.54292822797362505</v>
          </cell>
          <cell r="AE17968">
            <v>0.40089549871087177</v>
          </cell>
        </row>
        <row r="17969">
          <cell r="AD17969">
            <v>0.29075696609224189</v>
          </cell>
          <cell r="AE17969">
            <v>0.14872492711779581</v>
          </cell>
        </row>
        <row r="17970">
          <cell r="AD17970">
            <v>0.91449508070528795</v>
          </cell>
          <cell r="AE17970">
            <v>1.0565044526737737</v>
          </cell>
        </row>
        <row r="17971">
          <cell r="AD17971">
            <v>1.3271568976719601</v>
          </cell>
          <cell r="AE17971">
            <v>1.1851490210668989</v>
          </cell>
        </row>
        <row r="17972">
          <cell r="AD17972">
            <v>0.61166112930327887</v>
          </cell>
          <cell r="AE17972">
            <v>0.46968515321899629</v>
          </cell>
        </row>
        <row r="17973">
          <cell r="AD17973">
            <v>1.1857078825246101</v>
          </cell>
          <cell r="AE17973">
            <v>1.3276422641601135</v>
          </cell>
        </row>
        <row r="17974">
          <cell r="AD17974">
            <v>1.1267508165885873</v>
          </cell>
          <cell r="AE17974">
            <v>1.2686729398638859</v>
          </cell>
        </row>
        <row r="17975">
          <cell r="AD17975">
            <v>0.56429257637650487</v>
          </cell>
          <cell r="AE17975">
            <v>0.42238787239132991</v>
          </cell>
        </row>
        <row r="17976">
          <cell r="AD17976">
            <v>0.32118410003066122</v>
          </cell>
          <cell r="AE17976">
            <v>0.17928405958019933</v>
          </cell>
        </row>
        <row r="17977">
          <cell r="AD17977">
            <v>0.23694900214521175</v>
          </cell>
          <cell r="AE17977">
            <v>9.5060857709797428E-2</v>
          </cell>
        </row>
        <row r="17978">
          <cell r="AD17978">
            <v>0.60751169115299863</v>
          </cell>
          <cell r="AE17978">
            <v>0.46565965171419776</v>
          </cell>
        </row>
        <row r="17979">
          <cell r="AD17979">
            <v>0.37649911258800606</v>
          </cell>
          <cell r="AE17979">
            <v>0.5182792835605099</v>
          </cell>
        </row>
        <row r="17980">
          <cell r="AD17980">
            <v>0.23762399053284664</v>
          </cell>
          <cell r="AE17980">
            <v>9.5849430086617587E-2</v>
          </cell>
        </row>
        <row r="17981">
          <cell r="AD17981">
            <v>9.3554228348096971E-2</v>
          </cell>
          <cell r="AE17981">
            <v>0.23531621900182328</v>
          </cell>
        </row>
        <row r="17982">
          <cell r="AD17982">
            <v>1.1892301550079967</v>
          </cell>
          <cell r="AE17982">
            <v>1.3309904943780237</v>
          </cell>
        </row>
        <row r="17983">
          <cell r="AD17983">
            <v>0.55150820363621145</v>
          </cell>
          <cell r="AE17983">
            <v>0.40975406852119856</v>
          </cell>
        </row>
        <row r="17984">
          <cell r="AD17984">
            <v>0.34799080406369814</v>
          </cell>
          <cell r="AE17984">
            <v>0.48973564832132244</v>
          </cell>
        </row>
        <row r="17985">
          <cell r="AD17985">
            <v>0.3468979250151632</v>
          </cell>
          <cell r="AE17985">
            <v>0.20519414236527322</v>
          </cell>
        </row>
        <row r="17986">
          <cell r="AD17986">
            <v>0.15950332634670042</v>
          </cell>
          <cell r="AE17986">
            <v>0.30114682132393633</v>
          </cell>
        </row>
        <row r="17987">
          <cell r="AD17987">
            <v>1.048692556510737</v>
          </cell>
          <cell r="AE17987">
            <v>1.1903227478066771</v>
          </cell>
        </row>
        <row r="17988">
          <cell r="AD17988">
            <v>0.36649760137103032</v>
          </cell>
          <cell r="AE17988">
            <v>0.50806589643556843</v>
          </cell>
        </row>
        <row r="17989">
          <cell r="AD17989">
            <v>0.24158514185615984</v>
          </cell>
          <cell r="AE17989">
            <v>0.38315237777019029</v>
          </cell>
        </row>
        <row r="17990">
          <cell r="AD17990">
            <v>0.81157623071516871</v>
          </cell>
          <cell r="AE17990">
            <v>0.95313079149253566</v>
          </cell>
        </row>
        <row r="17991">
          <cell r="AD17991">
            <v>0.20006558439143032</v>
          </cell>
          <cell r="AE17991">
            <v>5.8522915013409206E-2</v>
          </cell>
        </row>
        <row r="17992">
          <cell r="AD17992">
            <v>0.62697566279477746</v>
          </cell>
          <cell r="AE17992">
            <v>0.76850978582145146</v>
          </cell>
        </row>
        <row r="17993">
          <cell r="AD17993">
            <v>0.78224615315991264</v>
          </cell>
          <cell r="AE17993">
            <v>0.64071520997517306</v>
          </cell>
        </row>
        <row r="17994">
          <cell r="AD17994">
            <v>1.1637240516597043</v>
          </cell>
          <cell r="AE17994">
            <v>1.3051535474528326</v>
          </cell>
        </row>
        <row r="17995">
          <cell r="AD17995">
            <v>0.30555514185235455</v>
          </cell>
          <cell r="AE17995">
            <v>0.16417287589863427</v>
          </cell>
        </row>
        <row r="17996">
          <cell r="AD17996">
            <v>1.5563525553694122</v>
          </cell>
          <cell r="AE17996">
            <v>1.4149768344740323</v>
          </cell>
        </row>
        <row r="17997">
          <cell r="AD17997">
            <v>0.37890483018057375</v>
          </cell>
          <cell r="AE17997">
            <v>0.52026722710238305</v>
          </cell>
        </row>
        <row r="17998">
          <cell r="AD17998">
            <v>0.43993363157872656</v>
          </cell>
          <cell r="AE17998">
            <v>0.58127258048679109</v>
          </cell>
        </row>
        <row r="17999">
          <cell r="AD17999">
            <v>1.0321918515627382</v>
          </cell>
          <cell r="AE17999">
            <v>0.89086462618708273</v>
          </cell>
        </row>
        <row r="18000">
          <cell r="AD18000">
            <v>0.45158452804881727</v>
          </cell>
          <cell r="AE18000">
            <v>0.59289355072223593</v>
          </cell>
        </row>
        <row r="18001">
          <cell r="AD18001">
            <v>0.80117871417439301</v>
          </cell>
          <cell r="AE18001">
            <v>0.65989331945673935</v>
          </cell>
        </row>
        <row r="18002">
          <cell r="AD18002">
            <v>1.7959238543715303</v>
          </cell>
          <cell r="AE18002">
            <v>1.9371956183737959</v>
          </cell>
        </row>
        <row r="18003">
          <cell r="AD18003">
            <v>0.33262103483669592</v>
          </cell>
          <cell r="AE18003">
            <v>0.47387604846449582</v>
          </cell>
        </row>
        <row r="18004">
          <cell r="AD18004">
            <v>0.24916006170360361</v>
          </cell>
          <cell r="AE18004">
            <v>0.10790938020310348</v>
          </cell>
        </row>
        <row r="18005">
          <cell r="AD18005">
            <v>0.59905294719458901</v>
          </cell>
          <cell r="AE18005">
            <v>0.74028461786698618</v>
          </cell>
        </row>
        <row r="18006">
          <cell r="AD18006">
            <v>0.25300979872665624</v>
          </cell>
          <cell r="AE18006">
            <v>0.11178678182326374</v>
          </cell>
        </row>
        <row r="18007">
          <cell r="AD18007">
            <v>0.31642701746447921</v>
          </cell>
          <cell r="AE18007">
            <v>0.17520493015035235</v>
          </cell>
        </row>
        <row r="18008">
          <cell r="AD18008">
            <v>0.62844701990048191</v>
          </cell>
          <cell r="AE18008">
            <v>0.48722890433261123</v>
          </cell>
        </row>
        <row r="18009">
          <cell r="AD18009">
            <v>0.53443394635490149</v>
          </cell>
          <cell r="AE18009">
            <v>0.67564300018514312</v>
          </cell>
        </row>
        <row r="18010">
          <cell r="AD18010">
            <v>3.9692074788644001</v>
          </cell>
          <cell r="AE18010">
            <v>4.1103890599706361</v>
          </cell>
        </row>
        <row r="18011">
          <cell r="AD18011">
            <v>0.42912090572992379</v>
          </cell>
          <cell r="AE18011">
            <v>0.2879511417697469</v>
          </cell>
        </row>
        <row r="18012">
          <cell r="AD18012">
            <v>0.25318839036008522</v>
          </cell>
          <cell r="AE18012">
            <v>0.11204441314116076</v>
          </cell>
        </row>
        <row r="18013">
          <cell r="AD18013">
            <v>0.36268202809361755</v>
          </cell>
          <cell r="AE18013">
            <v>0.22154936391091631</v>
          </cell>
        </row>
        <row r="18014">
          <cell r="AD18014">
            <v>0.17830850278318161</v>
          </cell>
          <cell r="AE18014">
            <v>0.31943530671841031</v>
          </cell>
        </row>
        <row r="18015">
          <cell r="AD18015">
            <v>0.45389388081156584</v>
          </cell>
          <cell r="AE18015">
            <v>0.59502046113861562</v>
          </cell>
        </row>
        <row r="18016">
          <cell r="AD18016">
            <v>0.54017289449683359</v>
          </cell>
          <cell r="AE18016">
            <v>0.39909320955018857</v>
          </cell>
        </row>
        <row r="18017">
          <cell r="AD18017">
            <v>0.31376996494221626</v>
          </cell>
          <cell r="AE18017">
            <v>0.4548289224233576</v>
          </cell>
        </row>
        <row r="18018">
          <cell r="AD18018">
            <v>0.71401899579708483</v>
          </cell>
          <cell r="AE18018">
            <v>0.57296609695318257</v>
          </cell>
        </row>
        <row r="18019">
          <cell r="AD18019">
            <v>0.89504024839356011</v>
          </cell>
          <cell r="AE18019">
            <v>1.0360860848171147</v>
          </cell>
        </row>
        <row r="18020">
          <cell r="AD18020">
            <v>0.34121399017595105</v>
          </cell>
          <cell r="AE18020">
            <v>0.20019279623397138</v>
          </cell>
        </row>
        <row r="18021">
          <cell r="AD18021">
            <v>0.56431273440556051</v>
          </cell>
          <cell r="AE18021">
            <v>0.70531597830987058</v>
          </cell>
        </row>
        <row r="18022">
          <cell r="AD18022">
            <v>0.50183260760192083</v>
          </cell>
          <cell r="AE18022">
            <v>0.64282596374165868</v>
          </cell>
        </row>
        <row r="18023">
          <cell r="AD18023">
            <v>0.15949785018332815</v>
          </cell>
          <cell r="AE18023">
            <v>1.8546559272419421E-2</v>
          </cell>
        </row>
        <row r="18024">
          <cell r="AD18024">
            <v>0.26745435982749466</v>
          </cell>
          <cell r="AE18024">
            <v>0.40840480655405775</v>
          </cell>
        </row>
        <row r="18025">
          <cell r="AD18025">
            <v>1.4202679752060419</v>
          </cell>
          <cell r="AE18025">
            <v>1.2793436792506965</v>
          </cell>
        </row>
        <row r="18026">
          <cell r="AD18026">
            <v>0.28270230984824091</v>
          </cell>
          <cell r="AE18026">
            <v>0.1417816972880909</v>
          </cell>
        </row>
        <row r="18027">
          <cell r="AD18027">
            <v>0.22159617757219127</v>
          </cell>
          <cell r="AE18027">
            <v>0.3624916530762447</v>
          </cell>
        </row>
        <row r="18028">
          <cell r="AD18028">
            <v>0.72363070650481154</v>
          </cell>
          <cell r="AE18028">
            <v>0.86451683787300415</v>
          </cell>
        </row>
        <row r="18029">
          <cell r="AD18029">
            <v>0.6158496363632886</v>
          </cell>
          <cell r="AE18029">
            <v>0.4749739749947825</v>
          </cell>
        </row>
        <row r="18030">
          <cell r="AD18030">
            <v>0.14373777692945336</v>
          </cell>
          <cell r="AE18030">
            <v>0.28459769162007581</v>
          </cell>
        </row>
        <row r="18031">
          <cell r="AD18031">
            <v>0.36766947072886647</v>
          </cell>
          <cell r="AE18031">
            <v>0.50852847644030208</v>
          </cell>
        </row>
        <row r="18032">
          <cell r="AD18032">
            <v>0.51625921638915362</v>
          </cell>
          <cell r="AE18032">
            <v>0.37540648082235978</v>
          </cell>
        </row>
        <row r="18033">
          <cell r="AD18033">
            <v>0.7734435646909652</v>
          </cell>
          <cell r="AE18033">
            <v>0.91429442024202801</v>
          </cell>
        </row>
        <row r="18034">
          <cell r="AD18034">
            <v>2.0840592829641338</v>
          </cell>
          <cell r="AE18034">
            <v>2.2248961559903684</v>
          </cell>
        </row>
        <row r="18035">
          <cell r="AD18035">
            <v>0.25891641756281741</v>
          </cell>
          <cell r="AE18035">
            <v>0.39971776668903791</v>
          </cell>
        </row>
        <row r="18036">
          <cell r="AD18036">
            <v>3.0288894787397922</v>
          </cell>
          <cell r="AE18036">
            <v>2.8881029649386587</v>
          </cell>
        </row>
        <row r="18037">
          <cell r="AD18037">
            <v>8.8580109449413885E-2</v>
          </cell>
          <cell r="AE18037">
            <v>0.22934509256430208</v>
          </cell>
        </row>
        <row r="18038">
          <cell r="AD18038">
            <v>0.3092908781361195</v>
          </cell>
          <cell r="AE18038">
            <v>0.16854482538638299</v>
          </cell>
        </row>
        <row r="18039">
          <cell r="AD18039">
            <v>0.38248487833847072</v>
          </cell>
          <cell r="AE18039">
            <v>0.52319968364110381</v>
          </cell>
        </row>
        <row r="18040">
          <cell r="AD18040">
            <v>0.46296144884191204</v>
          </cell>
          <cell r="AE18040">
            <v>0.32224796125274258</v>
          </cell>
        </row>
        <row r="18041">
          <cell r="AD18041">
            <v>0.8129339382180153</v>
          </cell>
          <cell r="AE18041">
            <v>0.67232396009543838</v>
          </cell>
        </row>
        <row r="18042">
          <cell r="AD18042">
            <v>1.2505302174852959</v>
          </cell>
          <cell r="AE18042">
            <v>1.1099924603604803</v>
          </cell>
        </row>
        <row r="18043">
          <cell r="AD18043">
            <v>0.37924759000682751</v>
          </cell>
          <cell r="AE18043">
            <v>0.23873211020703447</v>
          </cell>
        </row>
        <row r="18044">
          <cell r="AD18044">
            <v>0.43258286976047167</v>
          </cell>
          <cell r="AE18044">
            <v>0.29210998490265555</v>
          </cell>
        </row>
        <row r="18045">
          <cell r="AD18045">
            <v>0.97418178386621801</v>
          </cell>
          <cell r="AE18045">
            <v>0.83370909240628199</v>
          </cell>
        </row>
        <row r="18046">
          <cell r="AD18046">
            <v>0.32706204173650255</v>
          </cell>
          <cell r="AE18046">
            <v>0.18659068218748007</v>
          </cell>
        </row>
        <row r="18047">
          <cell r="AD18047">
            <v>0.70073669326281807</v>
          </cell>
          <cell r="AE18047">
            <v>0.56028776968036897</v>
          </cell>
        </row>
        <row r="18048">
          <cell r="AD18048">
            <v>0.56424833975968591</v>
          </cell>
          <cell r="AE18048">
            <v>0.42381637069530781</v>
          </cell>
        </row>
        <row r="18049">
          <cell r="AD18049">
            <v>0.76191050773737834</v>
          </cell>
          <cell r="AE18049">
            <v>0.90229405149832842</v>
          </cell>
        </row>
        <row r="18050">
          <cell r="AD18050">
            <v>0.42928338871434413</v>
          </cell>
          <cell r="AE18050">
            <v>0.56965108530084019</v>
          </cell>
        </row>
        <row r="18051">
          <cell r="AD18051">
            <v>0.55741442002444885</v>
          </cell>
          <cell r="AE18051">
            <v>0.69777063426740682</v>
          </cell>
        </row>
        <row r="18052">
          <cell r="AD18052">
            <v>0.24755691543976899</v>
          </cell>
          <cell r="AE18052">
            <v>0.10722645040421083</v>
          </cell>
        </row>
        <row r="18053">
          <cell r="AD18053">
            <v>1.290812148520222</v>
          </cell>
          <cell r="AE18053">
            <v>1.1505006330272276</v>
          </cell>
        </row>
        <row r="18054">
          <cell r="AD18054">
            <v>0.71385154310404075</v>
          </cell>
          <cell r="AE18054">
            <v>0.85415766152280337</v>
          </cell>
        </row>
        <row r="18055">
          <cell r="AD18055">
            <v>0.22442851797331839</v>
          </cell>
          <cell r="AE18055">
            <v>8.4133440791509945E-2</v>
          </cell>
        </row>
        <row r="18056">
          <cell r="AD18056">
            <v>0.18893543040441119</v>
          </cell>
          <cell r="AE18056">
            <v>4.8659363685798492E-2</v>
          </cell>
        </row>
        <row r="18057">
          <cell r="AD18057">
            <v>0.18122348450947845</v>
          </cell>
          <cell r="AE18057">
            <v>4.0949546125510133E-2</v>
          </cell>
        </row>
        <row r="18058">
          <cell r="AD18058">
            <v>1.5126681114026235</v>
          </cell>
          <cell r="AE18058">
            <v>1.3724023849559919</v>
          </cell>
        </row>
        <row r="18059">
          <cell r="AD18059">
            <v>1.8366444870945582</v>
          </cell>
          <cell r="AE18059">
            <v>1.6963814575152796</v>
          </cell>
        </row>
        <row r="18060">
          <cell r="AD18060">
            <v>0.44695218460837077</v>
          </cell>
          <cell r="AE18060">
            <v>0.58719292188532346</v>
          </cell>
        </row>
        <row r="18061">
          <cell r="AD18061">
            <v>1.1567254719142126</v>
          </cell>
          <cell r="AE18061">
            <v>1.0164870663017838</v>
          </cell>
        </row>
        <row r="18062">
          <cell r="AD18062">
            <v>0.43630722754087931</v>
          </cell>
          <cell r="AE18062">
            <v>0.57654405116398599</v>
          </cell>
        </row>
        <row r="18063">
          <cell r="AD18063">
            <v>0.27863250918223126</v>
          </cell>
          <cell r="AE18063">
            <v>0.41885066514688851</v>
          </cell>
        </row>
        <row r="18064">
          <cell r="AD18064">
            <v>1.2033894118693922</v>
          </cell>
          <cell r="AE18064">
            <v>1.3435630152046663</v>
          </cell>
        </row>
        <row r="18065">
          <cell r="AD18065">
            <v>0.94212301436999224</v>
          </cell>
          <cell r="AE18065">
            <v>1.0822875852236664</v>
          </cell>
        </row>
        <row r="18066">
          <cell r="AD18066">
            <v>4.0788140835292981E-2</v>
          </cell>
          <cell r="AE18066">
            <v>0.18095148948433237</v>
          </cell>
        </row>
        <row r="18067">
          <cell r="AD18067">
            <v>0.50396944389838771</v>
          </cell>
          <cell r="AE18067">
            <v>0.64410427520958113</v>
          </cell>
        </row>
        <row r="18068">
          <cell r="AD18068">
            <v>0.38601434708031357</v>
          </cell>
          <cell r="AE18068">
            <v>0.24588029521158555</v>
          </cell>
        </row>
        <row r="18069">
          <cell r="AD18069">
            <v>0.22595920819836604</v>
          </cell>
          <cell r="AE18069">
            <v>8.5830264584277366E-2</v>
          </cell>
        </row>
        <row r="18070">
          <cell r="AD18070">
            <v>0.42953195214143475</v>
          </cell>
          <cell r="AE18070">
            <v>0.28940492988571892</v>
          </cell>
        </row>
        <row r="18071">
          <cell r="AD18071">
            <v>1.3387907009276436</v>
          </cell>
          <cell r="AE18071">
            <v>1.4788901284374183</v>
          </cell>
        </row>
        <row r="18072">
          <cell r="AD18072">
            <v>0.14101860305789871</v>
          </cell>
          <cell r="AE18072">
            <v>0.28111247495496317</v>
          </cell>
        </row>
        <row r="18073">
          <cell r="AD18073">
            <v>1.1288687705997755</v>
          </cell>
          <cell r="AE18073">
            <v>0.98883991408535976</v>
          </cell>
        </row>
        <row r="18074">
          <cell r="AD18074">
            <v>0.48546142868020992</v>
          </cell>
          <cell r="AE18074">
            <v>0.34547019343806501</v>
          </cell>
        </row>
        <row r="18075">
          <cell r="AD18075">
            <v>0.97752962222726902</v>
          </cell>
          <cell r="AE18075">
            <v>1.1174609156501936</v>
          </cell>
        </row>
        <row r="18076">
          <cell r="AD18076">
            <v>1.4377188580255815</v>
          </cell>
          <cell r="AE18076">
            <v>1.2977887367541696</v>
          </cell>
        </row>
        <row r="18077">
          <cell r="AD18077">
            <v>0.1944697420064973</v>
          </cell>
          <cell r="AE18077">
            <v>0.3343967257779128</v>
          </cell>
        </row>
        <row r="18078">
          <cell r="AD18078">
            <v>1.6400773239163382</v>
          </cell>
          <cell r="AE18078">
            <v>1.5001703122534307</v>
          </cell>
        </row>
        <row r="18079">
          <cell r="AD18079">
            <v>0.18023639774706687</v>
          </cell>
          <cell r="AE18079">
            <v>4.0342421050669451E-2</v>
          </cell>
        </row>
        <row r="18080">
          <cell r="AD18080">
            <v>0.62078642352649271</v>
          </cell>
          <cell r="AE18080">
            <v>0.48090452191214977</v>
          </cell>
        </row>
        <row r="18081">
          <cell r="AD18081">
            <v>1.2723914182105414</v>
          </cell>
          <cell r="AE18081">
            <v>1.4122688806117023</v>
          </cell>
        </row>
        <row r="18082">
          <cell r="AD18082">
            <v>0.22621031747148393</v>
          </cell>
          <cell r="AE18082">
            <v>0.36607438015843113</v>
          </cell>
        </row>
        <row r="18083">
          <cell r="AD18083">
            <v>0.33651911413796892</v>
          </cell>
          <cell r="AE18083">
            <v>0.19667664906750779</v>
          </cell>
        </row>
        <row r="18084">
          <cell r="AD18084">
            <v>0.22873524997743927</v>
          </cell>
          <cell r="AE18084">
            <v>8.8927584904099882E-2</v>
          </cell>
        </row>
        <row r="18085">
          <cell r="AD18085">
            <v>0.8621461579583436</v>
          </cell>
          <cell r="AE18085">
            <v>0.72234455816102594</v>
          </cell>
        </row>
        <row r="18086">
          <cell r="AD18086">
            <v>0.29697322333970971</v>
          </cell>
          <cell r="AE18086">
            <v>0.43676978944187056</v>
          </cell>
        </row>
        <row r="18087">
          <cell r="AD18087">
            <v>0.28067435435154281</v>
          </cell>
          <cell r="AE18087">
            <v>0.42046578816788399</v>
          </cell>
        </row>
        <row r="18088">
          <cell r="AD18088">
            <v>0.21157273455945907</v>
          </cell>
          <cell r="AE18088">
            <v>7.1843247049976924E-2</v>
          </cell>
        </row>
        <row r="18089">
          <cell r="AD18089">
            <v>0.8178145517541815</v>
          </cell>
          <cell r="AE18089">
            <v>0.67809423175765793</v>
          </cell>
        </row>
        <row r="18090">
          <cell r="AD18090">
            <v>0.62797199413916693</v>
          </cell>
          <cell r="AE18090">
            <v>0.48827639748824325</v>
          </cell>
        </row>
        <row r="18091">
          <cell r="AD18091">
            <v>1.0432740226713941</v>
          </cell>
          <cell r="AE18091">
            <v>0.9035797103241493</v>
          </cell>
        </row>
        <row r="18092">
          <cell r="AD18092">
            <v>1.1616759680224249</v>
          </cell>
          <cell r="AE18092">
            <v>1.0219953955746488</v>
          </cell>
        </row>
        <row r="18093">
          <cell r="AD18093">
            <v>0.24300044386236111</v>
          </cell>
          <cell r="AE18093">
            <v>0.10332799009000519</v>
          </cell>
        </row>
        <row r="18094">
          <cell r="AD18094">
            <v>0.60611402093023525</v>
          </cell>
          <cell r="AE18094">
            <v>0.74577940591342029</v>
          </cell>
        </row>
        <row r="18095">
          <cell r="AD18095">
            <v>0.95499060593721419</v>
          </cell>
          <cell r="AE18095">
            <v>1.0946226172377704</v>
          </cell>
        </row>
        <row r="18096">
          <cell r="AD18096">
            <v>0.48148171253657418</v>
          </cell>
          <cell r="AE18096">
            <v>0.34186396963280441</v>
          </cell>
        </row>
        <row r="18097">
          <cell r="AD18097">
            <v>0.20098205535826189</v>
          </cell>
          <cell r="AE18097">
            <v>6.1371070884508029E-2</v>
          </cell>
        </row>
        <row r="18098">
          <cell r="AD18098">
            <v>1.9074335281775368</v>
          </cell>
          <cell r="AE18098">
            <v>2.0470197450751582</v>
          </cell>
        </row>
        <row r="18099">
          <cell r="AD18099">
            <v>0.19967051943024899</v>
          </cell>
          <cell r="AE18099">
            <v>6.0106098643736908E-2</v>
          </cell>
        </row>
        <row r="18100">
          <cell r="AD18100">
            <v>0.17984977718689316</v>
          </cell>
          <cell r="AE18100">
            <v>0.31940087967818248</v>
          </cell>
        </row>
        <row r="18101">
          <cell r="AD18101">
            <v>1.0091721166701113</v>
          </cell>
          <cell r="AE18101">
            <v>0.86963221333226626</v>
          </cell>
        </row>
        <row r="18102">
          <cell r="AD18102">
            <v>0.41409766771900686</v>
          </cell>
          <cell r="AE18102">
            <v>0.27455973749244661</v>
          </cell>
        </row>
        <row r="18103">
          <cell r="AD18103">
            <v>1.0504173238028416</v>
          </cell>
          <cell r="AE18103">
            <v>1.1899529996315406</v>
          </cell>
        </row>
        <row r="18104">
          <cell r="AD18104">
            <v>0.66837408338528215</v>
          </cell>
          <cell r="AE18104">
            <v>0.80788595533923546</v>
          </cell>
        </row>
        <row r="18105">
          <cell r="AD18105">
            <v>1.4572338052560638</v>
          </cell>
          <cell r="AE18105">
            <v>1.5966609987830025</v>
          </cell>
        </row>
        <row r="18106">
          <cell r="AD18106">
            <v>1.0347356113402024</v>
          </cell>
          <cell r="AE18106">
            <v>0.8953225995433125</v>
          </cell>
        </row>
        <row r="18107">
          <cell r="AD18107">
            <v>0.68271634078531607</v>
          </cell>
          <cell r="AE18107">
            <v>0.54332014348573288</v>
          </cell>
        </row>
        <row r="18108">
          <cell r="AD18108">
            <v>0.82918091595589716</v>
          </cell>
          <cell r="AE18108">
            <v>0.68981237468613021</v>
          </cell>
        </row>
        <row r="18109">
          <cell r="AD18109">
            <v>0.75633218001055214</v>
          </cell>
          <cell r="AE18109">
            <v>0.61699008131816513</v>
          </cell>
        </row>
        <row r="18110">
          <cell r="AD18110">
            <v>0.4491010056174668</v>
          </cell>
          <cell r="AE18110">
            <v>0.58839573904272735</v>
          </cell>
        </row>
        <row r="18111">
          <cell r="AD18111">
            <v>1.1199168723629107</v>
          </cell>
          <cell r="AE18111">
            <v>0.98062622818008149</v>
          </cell>
        </row>
        <row r="18112">
          <cell r="AD18112">
            <v>0.25690131188357557</v>
          </cell>
          <cell r="AE18112">
            <v>0.11761362955426062</v>
          </cell>
        </row>
        <row r="18113">
          <cell r="AD18113">
            <v>5.7272404405406308</v>
          </cell>
          <cell r="AE18113">
            <v>5.5879639875226781</v>
          </cell>
        </row>
        <row r="18114">
          <cell r="AD18114">
            <v>0.27017864635228084</v>
          </cell>
          <cell r="AE18114">
            <v>0.40943045991219745</v>
          </cell>
        </row>
        <row r="18115">
          <cell r="AD18115">
            <v>0.15668102953995761</v>
          </cell>
          <cell r="AE18115">
            <v>0.29591848817428251</v>
          </cell>
        </row>
        <row r="18116">
          <cell r="AD18116">
            <v>0.60260958909604589</v>
          </cell>
          <cell r="AE18116">
            <v>0.46339863045748142</v>
          </cell>
        </row>
        <row r="18117">
          <cell r="AD18117">
            <v>0.36547619192587461</v>
          </cell>
          <cell r="AE18117">
            <v>0.22627517082897991</v>
          </cell>
        </row>
        <row r="18118">
          <cell r="AD18118">
            <v>1.7044888606627817</v>
          </cell>
          <cell r="AE18118">
            <v>1.5652943647692217</v>
          </cell>
        </row>
        <row r="18119">
          <cell r="AD18119">
            <v>0.30968301024350836</v>
          </cell>
          <cell r="AE18119">
            <v>0.44882670249782308</v>
          </cell>
        </row>
        <row r="18120">
          <cell r="AD18120">
            <v>0.25672533355863408</v>
          </cell>
          <cell r="AE18120">
            <v>0.39584441524825437</v>
          </cell>
        </row>
        <row r="18121">
          <cell r="AD18121">
            <v>0.91723330458308094</v>
          </cell>
          <cell r="AE18121">
            <v>0.77811555552614942</v>
          </cell>
        </row>
        <row r="18122">
          <cell r="AD18122">
            <v>0.48856856281887273</v>
          </cell>
          <cell r="AE18122">
            <v>0.62768435442359516</v>
          </cell>
        </row>
        <row r="18123">
          <cell r="AD18123">
            <v>0.29668846640345292</v>
          </cell>
          <cell r="AE18123">
            <v>0.43579236651835584</v>
          </cell>
        </row>
        <row r="18124">
          <cell r="AD18124">
            <v>0.57379877165799109</v>
          </cell>
          <cell r="AE18124">
            <v>0.71288157244599337</v>
          </cell>
        </row>
        <row r="18125">
          <cell r="AD18125">
            <v>0.687638764966509</v>
          </cell>
          <cell r="AE18125">
            <v>0.82671376857265821</v>
          </cell>
        </row>
        <row r="18126">
          <cell r="AD18126">
            <v>0.66254947225689942</v>
          </cell>
          <cell r="AE18126">
            <v>0.80161238394556455</v>
          </cell>
        </row>
        <row r="18127">
          <cell r="AD18127">
            <v>0.62486955150617196</v>
          </cell>
          <cell r="AE18127">
            <v>0.48584395246415429</v>
          </cell>
        </row>
        <row r="18128">
          <cell r="AD18128">
            <v>0.38076630222572611</v>
          </cell>
          <cell r="AE18128">
            <v>0.51978953602348432</v>
          </cell>
        </row>
        <row r="18129">
          <cell r="AD18129">
            <v>2.4847542273566692</v>
          </cell>
          <cell r="AE18129">
            <v>2.3457476441257588</v>
          </cell>
        </row>
        <row r="18130">
          <cell r="AD18130">
            <v>0.30419358416860398</v>
          </cell>
          <cell r="AE18130">
            <v>0.16521296844897954</v>
          </cell>
        </row>
        <row r="18131">
          <cell r="AD18131">
            <v>0.68620074478450654</v>
          </cell>
          <cell r="AE18131">
            <v>0.54722793997909525</v>
          </cell>
        </row>
        <row r="18132">
          <cell r="AD18132">
            <v>0.43317960521701099</v>
          </cell>
          <cell r="AE18132">
            <v>0.57214203086723248</v>
          </cell>
        </row>
        <row r="18133">
          <cell r="AD18133">
            <v>0.2264314217522071</v>
          </cell>
          <cell r="AE18133">
            <v>8.7491499078026849E-2</v>
          </cell>
        </row>
        <row r="18134">
          <cell r="AD18134">
            <v>0.86976124463532167</v>
          </cell>
          <cell r="AE18134">
            <v>0.73083619391425703</v>
          </cell>
        </row>
        <row r="18135">
          <cell r="AD18135">
            <v>0.61219384434538371</v>
          </cell>
          <cell r="AE18135">
            <v>0.47330715902017279</v>
          </cell>
        </row>
        <row r="18136">
          <cell r="AD18136">
            <v>0.29792642575600853</v>
          </cell>
          <cell r="AE18136">
            <v>0.43678032186970017</v>
          </cell>
        </row>
        <row r="18137">
          <cell r="AD18137">
            <v>0.33177882145487042</v>
          </cell>
          <cell r="AE18137">
            <v>0.19295054097584413</v>
          </cell>
        </row>
        <row r="18138">
          <cell r="AD18138">
            <v>0.46684566896298302</v>
          </cell>
          <cell r="AE18138">
            <v>0.32805790905719528</v>
          </cell>
        </row>
        <row r="18139">
          <cell r="AD18139">
            <v>0.23683462741983441</v>
          </cell>
          <cell r="AE18139">
            <v>9.8108727412089328E-2</v>
          </cell>
        </row>
        <row r="18140">
          <cell r="AD18140">
            <v>0.12408028406774961</v>
          </cell>
          <cell r="AE18140">
            <v>0.26277182552176487</v>
          </cell>
        </row>
        <row r="18141">
          <cell r="AD18141">
            <v>0.23124263822356192</v>
          </cell>
          <cell r="AE18141">
            <v>9.2564952371944009E-2</v>
          </cell>
        </row>
        <row r="18142">
          <cell r="AD18142">
            <v>0.20719977376004686</v>
          </cell>
          <cell r="AE18142">
            <v>6.8544626944423565E-2</v>
          </cell>
        </row>
        <row r="18143">
          <cell r="AD18143">
            <v>0.15983195452560636</v>
          </cell>
          <cell r="AE18143">
            <v>2.1183786972997762E-2</v>
          </cell>
        </row>
        <row r="18144">
          <cell r="AD18144">
            <v>0.13123107497654421</v>
          </cell>
          <cell r="AE18144">
            <v>0.26987416697826538</v>
          </cell>
        </row>
        <row r="18145">
          <cell r="AD18145">
            <v>0.43457487571791381</v>
          </cell>
          <cell r="AE18145">
            <v>0.29594699180842149</v>
          </cell>
        </row>
        <row r="18146">
          <cell r="AD18146">
            <v>0.57368569460194563</v>
          </cell>
          <cell r="AE18146">
            <v>0.43506644316756171</v>
          </cell>
        </row>
        <row r="18147">
          <cell r="AD18147">
            <v>1.4723780726463838</v>
          </cell>
          <cell r="AE18147">
            <v>1.6109549307201212</v>
          </cell>
        </row>
        <row r="18148">
          <cell r="AD18148">
            <v>1.7961398730547922</v>
          </cell>
          <cell r="AE18148">
            <v>1.934708030261026</v>
          </cell>
        </row>
        <row r="18149">
          <cell r="AD18149">
            <v>0.36494943601745788</v>
          </cell>
          <cell r="AE18149">
            <v>0.22638745354291004</v>
          </cell>
        </row>
        <row r="18150">
          <cell r="AD18150">
            <v>1.3213380824665917</v>
          </cell>
          <cell r="AE18150">
            <v>1.1828315858031138</v>
          </cell>
        </row>
        <row r="18151">
          <cell r="AD18151">
            <v>0.25890769992529389</v>
          </cell>
          <cell r="AE18151">
            <v>0.1204052801728953</v>
          </cell>
        </row>
        <row r="18152">
          <cell r="AD18152">
            <v>0.1496261341172927</v>
          </cell>
          <cell r="AE18152">
            <v>1.1136237229183183E-2</v>
          </cell>
        </row>
        <row r="18153">
          <cell r="AD18153">
            <v>0.19554990676915662</v>
          </cell>
          <cell r="AE18153">
            <v>5.7104154441085714E-2</v>
          </cell>
        </row>
        <row r="18154">
          <cell r="AD18154">
            <v>0.33595021418464011</v>
          </cell>
          <cell r="AE18154">
            <v>0.4743641401292607</v>
          </cell>
        </row>
        <row r="18155">
          <cell r="AD18155">
            <v>0.27074404115087641</v>
          </cell>
          <cell r="AE18155">
            <v>0.40907895382134907</v>
          </cell>
        </row>
        <row r="18156">
          <cell r="AD18156">
            <v>0.40396517823217143</v>
          </cell>
          <cell r="AE18156">
            <v>0.54229291703071303</v>
          </cell>
        </row>
        <row r="18157">
          <cell r="AD18157">
            <v>1.9314465399980392</v>
          </cell>
          <cell r="AE18157">
            <v>2.0697682695464898</v>
          </cell>
        </row>
        <row r="18158">
          <cell r="AD18158">
            <v>0.13291357802901757</v>
          </cell>
          <cell r="AE18158">
            <v>0.27121188136615215</v>
          </cell>
        </row>
        <row r="18159">
          <cell r="AD18159">
            <v>2.2738994461819164</v>
          </cell>
          <cell r="AE18159">
            <v>2.4121471063735034</v>
          </cell>
        </row>
        <row r="18160">
          <cell r="AD18160">
            <v>1.2941321842138429</v>
          </cell>
          <cell r="AE18160">
            <v>1.1558861548449817</v>
          </cell>
        </row>
        <row r="18161">
          <cell r="AD18161">
            <v>0.82571128642350788</v>
          </cell>
          <cell r="AE18161">
            <v>0.96394230754525989</v>
          </cell>
        </row>
        <row r="18162">
          <cell r="AD18162">
            <v>0.59962141240624689</v>
          </cell>
          <cell r="AE18162">
            <v>0.46140830194021459</v>
          </cell>
        </row>
        <row r="18163">
          <cell r="AD18163">
            <v>0.82805032295326364</v>
          </cell>
          <cell r="AE18163">
            <v>0.96625378441249465</v>
          </cell>
        </row>
        <row r="18164">
          <cell r="AD18164">
            <v>0.28798487129259953</v>
          </cell>
          <cell r="AE18164">
            <v>0.42618062501621395</v>
          </cell>
        </row>
        <row r="18165">
          <cell r="AD18165">
            <v>0.68412956309491735</v>
          </cell>
          <cell r="AE18165">
            <v>0.54593894775103768</v>
          </cell>
        </row>
        <row r="18166">
          <cell r="AD18166">
            <v>1.6419970602618732</v>
          </cell>
          <cell r="AE18166">
            <v>1.7801306722294146</v>
          </cell>
        </row>
        <row r="18167">
          <cell r="AD18167">
            <v>2.2621696230921913</v>
          </cell>
          <cell r="AE18167">
            <v>2.124048855118176</v>
          </cell>
        </row>
        <row r="18168">
          <cell r="AD18168">
            <v>0.15565423628871802</v>
          </cell>
          <cell r="AE18168">
            <v>0.29376921820614321</v>
          </cell>
        </row>
        <row r="18169">
          <cell r="AD18169">
            <v>0.25573830020877208</v>
          </cell>
          <cell r="AE18169">
            <v>0.1176368345845907</v>
          </cell>
        </row>
        <row r="18170">
          <cell r="AD18170">
            <v>0.74035351840379349</v>
          </cell>
          <cell r="AE18170">
            <v>0.60229150014249944</v>
          </cell>
        </row>
        <row r="18171">
          <cell r="AD18171">
            <v>1.0897798058043726</v>
          </cell>
          <cell r="AE18171">
            <v>0.95176045822213418</v>
          </cell>
        </row>
        <row r="18172">
          <cell r="AD18172">
            <v>0.61511031251447557</v>
          </cell>
          <cell r="AE18172">
            <v>0.7531113965874493</v>
          </cell>
        </row>
        <row r="18173">
          <cell r="AD18173">
            <v>0.61924152637517482</v>
          </cell>
          <cell r="AE18173">
            <v>0.75721802574554975</v>
          </cell>
        </row>
        <row r="18174">
          <cell r="AD18174">
            <v>0.5953402911713096</v>
          </cell>
          <cell r="AE18174">
            <v>0.45744682052888408</v>
          </cell>
        </row>
        <row r="18175">
          <cell r="AD18175">
            <v>1.7001416823828053</v>
          </cell>
          <cell r="AE18175">
            <v>1.8379978932826635</v>
          </cell>
        </row>
        <row r="18176">
          <cell r="AD18176">
            <v>0.16523270984743149</v>
          </cell>
          <cell r="AE18176">
            <v>2.738757506948148E-2</v>
          </cell>
        </row>
        <row r="18177">
          <cell r="AD18177">
            <v>0.18103695832940378</v>
          </cell>
          <cell r="AE18177">
            <v>4.3209351169365223E-2</v>
          </cell>
        </row>
        <row r="18178">
          <cell r="AD18178">
            <v>5.9625534455802473E-2</v>
          </cell>
          <cell r="AE18178">
            <v>0.19745284853796416</v>
          </cell>
        </row>
        <row r="18179">
          <cell r="AD18179">
            <v>0.49502218487808286</v>
          </cell>
          <cell r="AE18179">
            <v>0.35719731581380348</v>
          </cell>
        </row>
        <row r="18180">
          <cell r="AD18180">
            <v>0.41987511276453054</v>
          </cell>
          <cell r="AE18180">
            <v>0.5576843632109606</v>
          </cell>
        </row>
        <row r="18181">
          <cell r="AD18181">
            <v>0.25465169733911253</v>
          </cell>
          <cell r="AE18181">
            <v>0.39239953169993597</v>
          </cell>
        </row>
        <row r="18182">
          <cell r="AD18182">
            <v>6.553446982512888E-2</v>
          </cell>
          <cell r="AE18182">
            <v>0.20326693506769247</v>
          </cell>
        </row>
        <row r="18183">
          <cell r="AD18183">
            <v>9.8547369599636045E-2</v>
          </cell>
          <cell r="AE18183">
            <v>0.23627160542087983</v>
          </cell>
        </row>
        <row r="18184">
          <cell r="AD18184">
            <v>0.97784091555824049</v>
          </cell>
          <cell r="AE18184">
            <v>1.1155340273354328</v>
          </cell>
        </row>
        <row r="18185">
          <cell r="AD18185">
            <v>0.7617382884263435</v>
          </cell>
          <cell r="AE18185">
            <v>0.89936821475528694</v>
          </cell>
        </row>
        <row r="18186">
          <cell r="AD18186">
            <v>0.14207846520635917</v>
          </cell>
          <cell r="AE18186">
            <v>0.27969788035717635</v>
          </cell>
        </row>
        <row r="18187">
          <cell r="AD18187">
            <v>0.35655387837081259</v>
          </cell>
          <cell r="AE18187">
            <v>0.49415413585180146</v>
          </cell>
        </row>
        <row r="18188">
          <cell r="AD18188">
            <v>0.1760183522114942</v>
          </cell>
          <cell r="AE18188">
            <v>3.8436731868334836E-2</v>
          </cell>
        </row>
        <row r="18189">
          <cell r="AD18189">
            <v>0.79936256915048365</v>
          </cell>
          <cell r="AE18189">
            <v>0.93693863026165614</v>
          </cell>
        </row>
        <row r="18190">
          <cell r="AD18190">
            <v>0.86031461704673917</v>
          </cell>
          <cell r="AE18190">
            <v>0.99787823457916247</v>
          </cell>
        </row>
        <row r="18191">
          <cell r="AD18191">
            <v>0.45391726291669965</v>
          </cell>
          <cell r="AE18191">
            <v>0.31640408717072521</v>
          </cell>
        </row>
        <row r="18192">
          <cell r="AD18192">
            <v>0.59895779561249807</v>
          </cell>
          <cell r="AE18192">
            <v>0.46146081002561135</v>
          </cell>
        </row>
        <row r="18193">
          <cell r="AD18193">
            <v>0.9509953267201201</v>
          </cell>
          <cell r="AE18193">
            <v>0.8135690878464612</v>
          </cell>
        </row>
        <row r="18194">
          <cell r="AD18194">
            <v>0.19997793594117991</v>
          </cell>
          <cell r="AE18194">
            <v>6.2568992085102762E-2</v>
          </cell>
        </row>
        <row r="18195">
          <cell r="AD18195">
            <v>0.16154538411054511</v>
          </cell>
          <cell r="AE18195">
            <v>0.29893925185697962</v>
          </cell>
        </row>
        <row r="18196">
          <cell r="AD18196">
            <v>0.39468152207274948</v>
          </cell>
          <cell r="AE18196">
            <v>0.5320683717989233</v>
          </cell>
        </row>
        <row r="18197">
          <cell r="AD18197">
            <v>0.40039959374158524</v>
          </cell>
          <cell r="AE18197">
            <v>0.26304494556516117</v>
          </cell>
        </row>
        <row r="18198">
          <cell r="AD18198">
            <v>0.71829725801399491</v>
          </cell>
          <cell r="AE18198">
            <v>0.58094943139833766</v>
          </cell>
        </row>
        <row r="18199">
          <cell r="AD18199">
            <v>0.76413215585227001</v>
          </cell>
          <cell r="AE18199">
            <v>0.62679081547473015</v>
          </cell>
        </row>
        <row r="18200">
          <cell r="AD18200">
            <v>0.39537385541246794</v>
          </cell>
          <cell r="AE18200">
            <v>0.53269066475395543</v>
          </cell>
        </row>
        <row r="18201">
          <cell r="AD18201">
            <v>0.32903740816124227</v>
          </cell>
          <cell r="AE18201">
            <v>0.46635397279737317</v>
          </cell>
        </row>
        <row r="18202">
          <cell r="AD18202">
            <v>0.54255160295208193</v>
          </cell>
          <cell r="AE18202">
            <v>0.67984919504062125</v>
          </cell>
        </row>
        <row r="18203">
          <cell r="AD18203">
            <v>0.86021185568195024</v>
          </cell>
          <cell r="AE18203">
            <v>0.72299992387454448</v>
          </cell>
        </row>
        <row r="18204">
          <cell r="AD18204">
            <v>0.22442609642013078</v>
          </cell>
          <cell r="AE18204">
            <v>8.721636188815117E-2</v>
          </cell>
        </row>
        <row r="18205">
          <cell r="AD18205">
            <v>0.45831912305399575</v>
          </cell>
          <cell r="AE18205">
            <v>0.59551202748911591</v>
          </cell>
        </row>
        <row r="18206">
          <cell r="AD18206">
            <v>0.60752620014802061</v>
          </cell>
          <cell r="AE18206">
            <v>0.74467255700071655</v>
          </cell>
        </row>
        <row r="18207">
          <cell r="AD18207">
            <v>0.50135620828357796</v>
          </cell>
          <cell r="AE18207">
            <v>0.36427549102348089</v>
          </cell>
        </row>
        <row r="18208">
          <cell r="AD18208">
            <v>0.56105238154697845</v>
          </cell>
          <cell r="AE18208">
            <v>0.42400959040631864</v>
          </cell>
        </row>
        <row r="18209">
          <cell r="AD18209">
            <v>3.1083356467008318</v>
          </cell>
          <cell r="AE18209">
            <v>2.9713256094165139</v>
          </cell>
        </row>
        <row r="18210">
          <cell r="AD18210">
            <v>0.3658160129019119</v>
          </cell>
          <cell r="AE18210">
            <v>0.50281687095583372</v>
          </cell>
        </row>
        <row r="18211">
          <cell r="AD18211">
            <v>0.18044837726044033</v>
          </cell>
          <cell r="AE18211">
            <v>0.31744725404996171</v>
          </cell>
        </row>
        <row r="18212">
          <cell r="AD18212">
            <v>0.60425296670137729</v>
          </cell>
          <cell r="AE18212">
            <v>0.74122500614049425</v>
          </cell>
        </row>
        <row r="18213">
          <cell r="AD18213">
            <v>0.77416304732562502</v>
          </cell>
          <cell r="AE18213">
            <v>0.91112486102725443</v>
          </cell>
        </row>
        <row r="18214">
          <cell r="AD18214">
            <v>0.70457665037851014</v>
          </cell>
          <cell r="AE18214">
            <v>0.56765303480085205</v>
          </cell>
        </row>
        <row r="18215">
          <cell r="AD18215">
            <v>0.23964607221747328</v>
          </cell>
          <cell r="AE18215">
            <v>0.10276343606121206</v>
          </cell>
        </row>
        <row r="18216">
          <cell r="AD18216">
            <v>0.88842187445831877</v>
          </cell>
          <cell r="AE18216">
            <v>0.75159833707870238</v>
          </cell>
        </row>
        <row r="18217">
          <cell r="AD18217">
            <v>0.34747153479300452</v>
          </cell>
          <cell r="AE18217">
            <v>0.48429048520699619</v>
          </cell>
        </row>
        <row r="18218">
          <cell r="AD18218">
            <v>0.26917132888020501</v>
          </cell>
          <cell r="AE18218">
            <v>0.13235602330591018</v>
          </cell>
        </row>
        <row r="18219">
          <cell r="AD18219">
            <v>1.15759257292346</v>
          </cell>
          <cell r="AE18219">
            <v>1.2943966153048638</v>
          </cell>
        </row>
        <row r="18220">
          <cell r="AD18220">
            <v>0.28878011874152398</v>
          </cell>
          <cell r="AE18220">
            <v>0.15199690868044205</v>
          </cell>
        </row>
        <row r="18221">
          <cell r="AD18221">
            <v>0.55168048943747061</v>
          </cell>
          <cell r="AE18221">
            <v>0.41490521229554811</v>
          </cell>
        </row>
        <row r="18222">
          <cell r="AD18222">
            <v>4.5785093229469227E-2</v>
          </cell>
          <cell r="AE18222">
            <v>0.18255465163142673</v>
          </cell>
        </row>
        <row r="18223">
          <cell r="AD18223">
            <v>0.4061480957889757</v>
          </cell>
          <cell r="AE18223">
            <v>0.54282411408948705</v>
          </cell>
        </row>
        <row r="18224">
          <cell r="AD18224">
            <v>2.6273960057092895E-2</v>
          </cell>
          <cell r="AE18224">
            <v>0.16292771204962223</v>
          </cell>
        </row>
        <row r="18225">
          <cell r="AD18225">
            <v>0.25225331269244261</v>
          </cell>
          <cell r="AE18225">
            <v>0.38887666067556437</v>
          </cell>
        </row>
        <row r="18226">
          <cell r="AD18226">
            <v>0.35925615425235224</v>
          </cell>
          <cell r="AE18226">
            <v>0.22264500968138684</v>
          </cell>
        </row>
        <row r="18227">
          <cell r="AD18227">
            <v>0.25153073268177129</v>
          </cell>
          <cell r="AE18227">
            <v>0.38810895789268474</v>
          </cell>
        </row>
        <row r="18228">
          <cell r="AD18228">
            <v>1.129104512240529</v>
          </cell>
          <cell r="AE18228">
            <v>0.99253467236014092</v>
          </cell>
        </row>
        <row r="18229">
          <cell r="AD18229">
            <v>0.26081849661987561</v>
          </cell>
          <cell r="AE18229">
            <v>0.12426111072259571</v>
          </cell>
        </row>
        <row r="18230">
          <cell r="AD18230">
            <v>0.2391881547555538</v>
          </cell>
          <cell r="AE18230">
            <v>0.1026361612789744</v>
          </cell>
        </row>
        <row r="18231">
          <cell r="AD18231">
            <v>0.13927766134237565</v>
          </cell>
          <cell r="AE18231">
            <v>2.7291642897166657E-3</v>
          </cell>
        </row>
        <row r="18232">
          <cell r="AD18232">
            <v>1.5914154498295017</v>
          </cell>
          <cell r="AE18232">
            <v>1.4548710170009811</v>
          </cell>
        </row>
        <row r="18233">
          <cell r="AD18233">
            <v>0.18713121953217096</v>
          </cell>
          <cell r="AE18233">
            <v>0.3236539910403694</v>
          </cell>
        </row>
        <row r="18234">
          <cell r="AD18234">
            <v>0.5502227037170826</v>
          </cell>
          <cell r="AE18234">
            <v>0.68673830129691327</v>
          </cell>
        </row>
        <row r="18235">
          <cell r="AD18235">
            <v>0.16078588066845759</v>
          </cell>
          <cell r="AE18235">
            <v>2.4271415152626454E-2</v>
          </cell>
        </row>
        <row r="18236">
          <cell r="AD18236">
            <v>0.59158767599084816</v>
          </cell>
          <cell r="AE18236">
            <v>0.45509434399009241</v>
          </cell>
        </row>
        <row r="18237">
          <cell r="AD18237">
            <v>0.51010985159397493</v>
          </cell>
          <cell r="AE18237">
            <v>0.646571280083723</v>
          </cell>
        </row>
        <row r="18238">
          <cell r="AD18238">
            <v>0.56922755581140627</v>
          </cell>
          <cell r="AE18238">
            <v>0.70568478187990569</v>
          </cell>
        </row>
        <row r="18239">
          <cell r="AD18239">
            <v>0.47586321761692668</v>
          </cell>
          <cell r="AE18239">
            <v>0.33941264573641494</v>
          </cell>
        </row>
        <row r="18240">
          <cell r="AD18240">
            <v>2.6710828664528488</v>
          </cell>
          <cell r="AE18240">
            <v>2.5346420159448888</v>
          </cell>
        </row>
        <row r="18241">
          <cell r="AD18241">
            <v>0.31878011925658645</v>
          </cell>
          <cell r="AE18241">
            <v>0.45520485762503859</v>
          </cell>
        </row>
        <row r="18242">
          <cell r="AD18242">
            <v>0.2286776641034175</v>
          </cell>
          <cell r="AE18242">
            <v>0.36504480401530731</v>
          </cell>
        </row>
        <row r="18243">
          <cell r="AD18243">
            <v>0.63147570713208878</v>
          </cell>
          <cell r="AE18243">
            <v>0.49511174672362546</v>
          </cell>
        </row>
        <row r="18244">
          <cell r="AD18244">
            <v>0.39462399751068611</v>
          </cell>
          <cell r="AE18244">
            <v>0.53096450799413908</v>
          </cell>
        </row>
        <row r="18245">
          <cell r="AD18245">
            <v>0.98519527778847993</v>
          </cell>
          <cell r="AE18245">
            <v>1.1215292523393865</v>
          </cell>
        </row>
        <row r="18246">
          <cell r="AD18246">
            <v>0.36912332505607226</v>
          </cell>
          <cell r="AE18246">
            <v>0.23281985989676651</v>
          </cell>
        </row>
        <row r="18247">
          <cell r="AD18247">
            <v>0.12432677417427238</v>
          </cell>
          <cell r="AE18247">
            <v>0.26062761952773084</v>
          </cell>
        </row>
        <row r="18248">
          <cell r="AD18248">
            <v>0.65440475343681703</v>
          </cell>
          <cell r="AE18248">
            <v>0.5181064819914809</v>
          </cell>
        </row>
        <row r="18249">
          <cell r="AD18249">
            <v>0.7672045980291492</v>
          </cell>
          <cell r="AE18249">
            <v>0.63091192680281449</v>
          </cell>
        </row>
        <row r="18250">
          <cell r="AD18250">
            <v>0.32189631000325908</v>
          </cell>
          <cell r="AE18250">
            <v>0.45818009153191985</v>
          </cell>
        </row>
        <row r="18251">
          <cell r="AD18251">
            <v>0.32349351800631621</v>
          </cell>
          <cell r="AE18251">
            <v>0.18721056201956587</v>
          </cell>
        </row>
        <row r="18252">
          <cell r="AD18252">
            <v>0.22601890002561367</v>
          </cell>
          <cell r="AE18252">
            <v>8.9780141702899927E-2</v>
          </cell>
        </row>
        <row r="18253">
          <cell r="AD18253">
            <v>0.22315511635772625</v>
          </cell>
          <cell r="AE18253">
            <v>8.6957803939339773E-2</v>
          </cell>
        </row>
        <row r="18254">
          <cell r="AD18254">
            <v>0.69276470111951649</v>
          </cell>
          <cell r="AE18254">
            <v>0.55658345546052623</v>
          </cell>
        </row>
        <row r="18255">
          <cell r="AD18255">
            <v>0.3015591502429239</v>
          </cell>
          <cell r="AE18255">
            <v>0.43763345160154199</v>
          </cell>
        </row>
        <row r="18256">
          <cell r="AD18256">
            <v>1.1062383193712417</v>
          </cell>
          <cell r="AE18256">
            <v>0.97019356380572552</v>
          </cell>
        </row>
        <row r="18257">
          <cell r="AD18257">
            <v>0.94471668011707166</v>
          </cell>
          <cell r="AE18257">
            <v>0.80867464434397363</v>
          </cell>
        </row>
        <row r="18258">
          <cell r="AD18258">
            <v>1.1909342562839347</v>
          </cell>
          <cell r="AE18258">
            <v>1.3269272753534131</v>
          </cell>
        </row>
        <row r="18259">
          <cell r="AD18259">
            <v>1.9006247572011667</v>
          </cell>
          <cell r="AE18259">
            <v>2.0366163225807963</v>
          </cell>
        </row>
        <row r="18260">
          <cell r="AD18260">
            <v>1.2705528268845636</v>
          </cell>
          <cell r="AE18260">
            <v>1.4065428339291286</v>
          </cell>
        </row>
        <row r="18261">
          <cell r="AD18261">
            <v>0.29519963698274304</v>
          </cell>
          <cell r="AE18261">
            <v>0.43116978586784904</v>
          </cell>
        </row>
        <row r="18262">
          <cell r="AD18262">
            <v>0.74607126338953733</v>
          </cell>
          <cell r="AE18262">
            <v>0.61012327903734631</v>
          </cell>
        </row>
        <row r="18263">
          <cell r="AD18263">
            <v>0.79455486051770463</v>
          </cell>
          <cell r="AE18263">
            <v>0.65861118510860261</v>
          </cell>
        </row>
        <row r="18264">
          <cell r="AD18264">
            <v>2.1606429282693571</v>
          </cell>
          <cell r="AE18264">
            <v>2.2965846944848436</v>
          </cell>
        </row>
        <row r="18265">
          <cell r="AD18265">
            <v>0.30077874096441271</v>
          </cell>
          <cell r="AE18265">
            <v>0.43669957120085656</v>
          </cell>
        </row>
        <row r="18266">
          <cell r="AD18266">
            <v>0.5138676201223239</v>
          </cell>
          <cell r="AE18266">
            <v>0.37795092147121739</v>
          </cell>
        </row>
        <row r="18267">
          <cell r="AD18267">
            <v>0.5038223135173785</v>
          </cell>
          <cell r="AE18267">
            <v>0.36791910966501445</v>
          </cell>
        </row>
        <row r="18268">
          <cell r="AD18268">
            <v>2.6535899646155117</v>
          </cell>
          <cell r="AE18268">
            <v>2.5177080505947091</v>
          </cell>
        </row>
        <row r="18269">
          <cell r="AD18269">
            <v>0.87387918097042283</v>
          </cell>
          <cell r="AE18269">
            <v>0.73800510447036427</v>
          </cell>
        </row>
        <row r="18270">
          <cell r="AD18270">
            <v>0.16866110043159416</v>
          </cell>
          <cell r="AE18270">
            <v>0.30453004212417539</v>
          </cell>
        </row>
        <row r="18271">
          <cell r="AD18271">
            <v>1.3377565479177129</v>
          </cell>
          <cell r="AE18271">
            <v>1.4736208112416134</v>
          </cell>
        </row>
        <row r="18272">
          <cell r="AD18272">
            <v>0.87163254986154348</v>
          </cell>
          <cell r="AE18272">
            <v>0.73577262399793597</v>
          </cell>
        </row>
        <row r="18273">
          <cell r="AD18273">
            <v>1.4100410821473188</v>
          </cell>
          <cell r="AE18273">
            <v>1.5458902644264934</v>
          </cell>
        </row>
        <row r="18274">
          <cell r="AD18274">
            <v>2.6226537579203528</v>
          </cell>
          <cell r="AE18274">
            <v>2.4868054121811638</v>
          </cell>
        </row>
        <row r="18275">
          <cell r="AD18275">
            <v>1.7710147422350386</v>
          </cell>
          <cell r="AE18275">
            <v>1.635175800582219</v>
          </cell>
        </row>
        <row r="18276">
          <cell r="AD18276">
            <v>2.5931154961541014</v>
          </cell>
          <cell r="AE18276">
            <v>2.7289279463387892</v>
          </cell>
        </row>
        <row r="18277">
          <cell r="AD18277">
            <v>0.60874270247543216</v>
          </cell>
          <cell r="AE18277">
            <v>0.74448443640038076</v>
          </cell>
        </row>
        <row r="18278">
          <cell r="AD18278">
            <v>0.84634498924291335</v>
          </cell>
          <cell r="AE18278">
            <v>0.71060554189772174</v>
          </cell>
        </row>
        <row r="18279">
          <cell r="AD18279">
            <v>0.9591729498470799</v>
          </cell>
          <cell r="AE18279">
            <v>0.82345687373356302</v>
          </cell>
        </row>
        <row r="18280">
          <cell r="AD18280">
            <v>0.75395507395869743</v>
          </cell>
          <cell r="AE18280">
            <v>0.88967021908380306</v>
          </cell>
        </row>
        <row r="18281">
          <cell r="AD18281">
            <v>0.20453193888535451</v>
          </cell>
          <cell r="AE18281">
            <v>6.8838487082947597E-2</v>
          </cell>
        </row>
        <row r="18282">
          <cell r="AD18282">
            <v>0.74718149090420105</v>
          </cell>
          <cell r="AE18282">
            <v>0.61150200740067673</v>
          </cell>
        </row>
        <row r="18283">
          <cell r="AD18283">
            <v>1.1968595572065648</v>
          </cell>
          <cell r="AE18283">
            <v>1.0612054512142182</v>
          </cell>
        </row>
        <row r="18284">
          <cell r="AD18284">
            <v>0.51158305279471328</v>
          </cell>
          <cell r="AE18284">
            <v>0.37594170779174918</v>
          </cell>
        </row>
        <row r="18285">
          <cell r="AD18285">
            <v>0.53137024838021152</v>
          </cell>
          <cell r="AE18285">
            <v>0.39578913281934097</v>
          </cell>
        </row>
        <row r="18286">
          <cell r="AD18286">
            <v>0.71542466066047783</v>
          </cell>
          <cell r="AE18286">
            <v>0.85098014366404995</v>
          </cell>
        </row>
        <row r="18287">
          <cell r="AD18287">
            <v>0.44566281470405428</v>
          </cell>
          <cell r="AE18287">
            <v>0.31012133372848971</v>
          </cell>
        </row>
        <row r="18288">
          <cell r="AD18288">
            <v>0.41445098124643176</v>
          </cell>
          <cell r="AE18288">
            <v>0.27893004309680774</v>
          </cell>
        </row>
        <row r="18289">
          <cell r="AD18289">
            <v>0.63607949940398689</v>
          </cell>
          <cell r="AE18289">
            <v>0.77159718745860584</v>
          </cell>
        </row>
        <row r="18290">
          <cell r="AD18290">
            <v>0.46913176474815371</v>
          </cell>
          <cell r="AE18290">
            <v>0.60460739284692888</v>
          </cell>
        </row>
        <row r="18291">
          <cell r="AD18291">
            <v>0.16626149289410463</v>
          </cell>
          <cell r="AE18291">
            <v>3.0790533538971546E-2</v>
          </cell>
        </row>
        <row r="18292">
          <cell r="AD18292">
            <v>0.24405457315674034</v>
          </cell>
          <cell r="AE18292">
            <v>0.37952226994663218</v>
          </cell>
        </row>
        <row r="18293">
          <cell r="AD18293">
            <v>0.21536429724132766</v>
          </cell>
          <cell r="AE18293">
            <v>0.35082727028303468</v>
          </cell>
        </row>
        <row r="18294">
          <cell r="AD18294">
            <v>0.76321195154066179</v>
          </cell>
          <cell r="AE18294">
            <v>0.62777069429611265</v>
          </cell>
        </row>
        <row r="18295">
          <cell r="AD18295">
            <v>1.0460589395196149</v>
          </cell>
          <cell r="AE18295">
            <v>0.91061989709303293</v>
          </cell>
        </row>
        <row r="18296">
          <cell r="AD18296">
            <v>0.37069101378662889</v>
          </cell>
          <cell r="AE18296">
            <v>0.23525947563211119</v>
          </cell>
        </row>
        <row r="18297">
          <cell r="AD18297">
            <v>0.4614682442022493</v>
          </cell>
          <cell r="AE18297">
            <v>0.3260384342733964</v>
          </cell>
        </row>
        <row r="18298">
          <cell r="AD18298">
            <v>1.3654158431631263</v>
          </cell>
          <cell r="AE18298">
            <v>1.5008147247825498</v>
          </cell>
        </row>
        <row r="18299">
          <cell r="AD18299">
            <v>0.33755444694233616</v>
          </cell>
          <cell r="AE18299">
            <v>0.2021680458370709</v>
          </cell>
        </row>
        <row r="18300">
          <cell r="AD18300">
            <v>0.41568967696427123</v>
          </cell>
          <cell r="AE18300">
            <v>0.28030878290878902</v>
          </cell>
        </row>
        <row r="18301">
          <cell r="AD18301">
            <v>0.31431105543854798</v>
          </cell>
          <cell r="AE18301">
            <v>0.17894620420289045</v>
          </cell>
        </row>
        <row r="18302">
          <cell r="AD18302">
            <v>0.65560693548263438</v>
          </cell>
          <cell r="AE18302">
            <v>0.52027901225561302</v>
          </cell>
        </row>
        <row r="18303">
          <cell r="AD18303">
            <v>0.50308615037040938</v>
          </cell>
          <cell r="AE18303">
            <v>0.36785876181958826</v>
          </cell>
        </row>
        <row r="18304">
          <cell r="AD18304">
            <v>0.40440420180486081</v>
          </cell>
          <cell r="AE18304">
            <v>0.53960147463714447</v>
          </cell>
        </row>
        <row r="18305">
          <cell r="AD18305">
            <v>0.9374858084463189</v>
          </cell>
          <cell r="AE18305">
            <v>0.80229345514537509</v>
          </cell>
        </row>
        <row r="18306">
          <cell r="AD18306">
            <v>0.172059327280808</v>
          </cell>
          <cell r="AE18306">
            <v>3.6880669238570821E-2</v>
          </cell>
        </row>
        <row r="18307">
          <cell r="AD18307">
            <v>0.26714461272168338</v>
          </cell>
          <cell r="AE18307">
            <v>0.13197533509798587</v>
          </cell>
        </row>
        <row r="18308">
          <cell r="AD18308">
            <v>0.15132814258092092</v>
          </cell>
          <cell r="AE18308">
            <v>1.6187169734982947E-2</v>
          </cell>
        </row>
        <row r="18309">
          <cell r="AD18309">
            <v>0.28850568837686041</v>
          </cell>
          <cell r="AE18309">
            <v>0.42363988457163282</v>
          </cell>
        </row>
        <row r="18310">
          <cell r="AD18310">
            <v>0.15099706190434814</v>
          </cell>
          <cell r="AE18310">
            <v>1.5867518101953085E-2</v>
          </cell>
        </row>
        <row r="18311">
          <cell r="AD18311">
            <v>0.21160623862864633</v>
          </cell>
          <cell r="AE18311">
            <v>0.34673273320759584</v>
          </cell>
        </row>
        <row r="18312">
          <cell r="AD18312">
            <v>5.4629211287394737E-2</v>
          </cell>
          <cell r="AE18312">
            <v>0.18970593304654185</v>
          </cell>
        </row>
        <row r="18313">
          <cell r="AD18313">
            <v>0.5197693968282231</v>
          </cell>
          <cell r="AE18313">
            <v>0.65483991139312958</v>
          </cell>
        </row>
        <row r="18314">
          <cell r="AD18314">
            <v>0.14163806792730188</v>
          </cell>
          <cell r="AE18314">
            <v>0.27668090775789417</v>
          </cell>
        </row>
        <row r="18315">
          <cell r="AD18315">
            <v>0.64925484148571522</v>
          </cell>
          <cell r="AE18315">
            <v>0.51421509988343006</v>
          </cell>
        </row>
        <row r="18316">
          <cell r="AD18316">
            <v>0.25938403297724782</v>
          </cell>
          <cell r="AE18316">
            <v>0.1243648248938975</v>
          </cell>
        </row>
        <row r="18317">
          <cell r="AD18317">
            <v>0.34447887002504557</v>
          </cell>
          <cell r="AE18317">
            <v>0.47947944328528402</v>
          </cell>
        </row>
        <row r="18318">
          <cell r="AD18318">
            <v>1.4566752850334013</v>
          </cell>
          <cell r="AE18318">
            <v>1.3216971873003311</v>
          </cell>
        </row>
        <row r="18319">
          <cell r="AD18319">
            <v>0.34313342729221669</v>
          </cell>
          <cell r="AE18319">
            <v>0.2082006483518461</v>
          </cell>
        </row>
        <row r="18320">
          <cell r="AD18320">
            <v>2.2932631757071533</v>
          </cell>
          <cell r="AE18320">
            <v>2.4281930810879477</v>
          </cell>
        </row>
        <row r="18321">
          <cell r="AD18321">
            <v>0.22372792700045038</v>
          </cell>
          <cell r="AE18321">
            <v>8.8864600590393819E-2</v>
          </cell>
        </row>
        <row r="18322">
          <cell r="AD18322">
            <v>0.85241434961378415</v>
          </cell>
          <cell r="AE18322">
            <v>0.98726362076074226</v>
          </cell>
        </row>
        <row r="18323">
          <cell r="AD18323">
            <v>0.23983979840727865</v>
          </cell>
          <cell r="AE18323">
            <v>0.3746821031265013</v>
          </cell>
        </row>
        <row r="18324">
          <cell r="AD18324">
            <v>1.404125109710558</v>
          </cell>
          <cell r="AE18324">
            <v>1.538960524997653</v>
          </cell>
        </row>
        <row r="18325">
          <cell r="AD18325">
            <v>0.41660673323703118</v>
          </cell>
          <cell r="AE18325">
            <v>0.28177631160887706</v>
          </cell>
        </row>
        <row r="18326">
          <cell r="AD18326">
            <v>0.68232040712613851</v>
          </cell>
          <cell r="AE18326">
            <v>0.81713588099299517</v>
          </cell>
        </row>
        <row r="18327">
          <cell r="AD18327">
            <v>1.4958002316805574</v>
          </cell>
          <cell r="AE18327">
            <v>1.361000063159381</v>
          </cell>
        </row>
        <row r="18328">
          <cell r="AD18328">
            <v>0.28428964287254949</v>
          </cell>
          <cell r="AE18328">
            <v>0.14951014955036485</v>
          </cell>
        </row>
        <row r="18329">
          <cell r="AD18329">
            <v>0.25369311769417663</v>
          </cell>
          <cell r="AE18329">
            <v>0.3884430312253167</v>
          </cell>
        </row>
        <row r="18330">
          <cell r="AD18330">
            <v>0.50046039227660033</v>
          </cell>
          <cell r="AE18330">
            <v>0.36571218572759717</v>
          </cell>
        </row>
        <row r="18331">
          <cell r="AD18331">
            <v>0.38975348746568983</v>
          </cell>
          <cell r="AE18331">
            <v>0.2550061506985723</v>
          </cell>
        </row>
        <row r="18332">
          <cell r="AD18332">
            <v>0.91861865694536127</v>
          </cell>
          <cell r="AE18332">
            <v>0.78390131768248972</v>
          </cell>
        </row>
        <row r="18333">
          <cell r="AD18333">
            <v>5.41427971600075E-2</v>
          </cell>
          <cell r="AE18333">
            <v>0.18885342468080785</v>
          </cell>
        </row>
        <row r="18334">
          <cell r="AD18334">
            <v>0.21685709213568666</v>
          </cell>
          <cell r="AE18334">
            <v>0.35155926467552073</v>
          </cell>
        </row>
        <row r="18335">
          <cell r="AD18335">
            <v>0.18316773157097097</v>
          </cell>
          <cell r="AE18335">
            <v>4.8486737001121778E-2</v>
          </cell>
        </row>
        <row r="18336">
          <cell r="AD18336">
            <v>0.28015139339373313</v>
          </cell>
          <cell r="AE18336">
            <v>0.1454794332936746</v>
          </cell>
        </row>
        <row r="18337">
          <cell r="AD18337">
            <v>2.0821730560874796</v>
          </cell>
          <cell r="AE18337">
            <v>1.9475056992372279</v>
          </cell>
        </row>
        <row r="18338">
          <cell r="AD18338">
            <v>0.79658954975431129</v>
          </cell>
          <cell r="AE18338">
            <v>0.93123166592869511</v>
          </cell>
        </row>
        <row r="18339">
          <cell r="AD18339">
            <v>0.1903279687983038</v>
          </cell>
          <cell r="AE18339">
            <v>0.32494948502417542</v>
          </cell>
        </row>
        <row r="18340">
          <cell r="AD18340">
            <v>2.7930061302095448E-2</v>
          </cell>
          <cell r="AE18340">
            <v>0.16254466081444841</v>
          </cell>
        </row>
        <row r="18341">
          <cell r="AD18341">
            <v>0.79999654807355769</v>
          </cell>
          <cell r="AE18341">
            <v>0.66540466663422049</v>
          </cell>
        </row>
        <row r="18342">
          <cell r="AD18342">
            <v>0.41700666494913324</v>
          </cell>
          <cell r="AE18342">
            <v>0.55157617948574933</v>
          </cell>
        </row>
        <row r="18343">
          <cell r="AD18343">
            <v>0.220123049054082</v>
          </cell>
          <cell r="AE18343">
            <v>0.35462657918606721</v>
          </cell>
        </row>
        <row r="18344">
          <cell r="AD18344">
            <v>4.6489711039504784E-2</v>
          </cell>
          <cell r="AE18344">
            <v>0.18095667618083466</v>
          </cell>
        </row>
        <row r="18345">
          <cell r="AD18345">
            <v>0.21052097303395831</v>
          </cell>
          <cell r="AE18345">
            <v>0.34498289065890347</v>
          </cell>
        </row>
        <row r="18346">
          <cell r="AD18346">
            <v>0.60451997931798251</v>
          </cell>
          <cell r="AE18346">
            <v>0.73897136601274238</v>
          </cell>
        </row>
        <row r="18347">
          <cell r="AD18347">
            <v>0.72963657297384443</v>
          </cell>
          <cell r="AE18347">
            <v>0.86402186988848761</v>
          </cell>
        </row>
        <row r="18348">
          <cell r="AD18348">
            <v>0.44193916549695761</v>
          </cell>
          <cell r="AE18348">
            <v>0.57629102379116459</v>
          </cell>
        </row>
        <row r="18349">
          <cell r="AD18349">
            <v>0.26570827499601463</v>
          </cell>
          <cell r="AE18349">
            <v>0.13136063311338689</v>
          </cell>
        </row>
        <row r="18350">
          <cell r="AD18350">
            <v>0.6975279909556924</v>
          </cell>
          <cell r="AE18350">
            <v>0.83184859211437634</v>
          </cell>
        </row>
        <row r="18351">
          <cell r="AD18351">
            <v>0.45717672613023352</v>
          </cell>
          <cell r="AE18351">
            <v>0.32287266378770102</v>
          </cell>
        </row>
        <row r="18352">
          <cell r="AD18352">
            <v>1.4140291196192234</v>
          </cell>
          <cell r="AE18352">
            <v>1.5483265683511664</v>
          </cell>
        </row>
        <row r="18353">
          <cell r="AD18353">
            <v>0.30961992525614523</v>
          </cell>
          <cell r="AE18353">
            <v>0.44390949857422496</v>
          </cell>
        </row>
        <row r="18354">
          <cell r="AD18354">
            <v>0.82236438810380508</v>
          </cell>
          <cell r="AE18354">
            <v>0.9566268610303944</v>
          </cell>
        </row>
        <row r="18355">
          <cell r="AD18355">
            <v>0.35125239661608371</v>
          </cell>
          <cell r="AE18355">
            <v>0.21699472732336375</v>
          </cell>
        </row>
        <row r="18356">
          <cell r="AD18356">
            <v>0.49233434907528673</v>
          </cell>
          <cell r="AE18356">
            <v>0.62651631874981961</v>
          </cell>
        </row>
        <row r="18357">
          <cell r="AD18357">
            <v>0.26988922390813741</v>
          </cell>
          <cell r="AE18357">
            <v>0.40406918351794435</v>
          </cell>
        </row>
        <row r="18358">
          <cell r="AD18358">
            <v>1.5545296949700806</v>
          </cell>
          <cell r="AE18358">
            <v>1.4203511164272775</v>
          </cell>
        </row>
        <row r="18359">
          <cell r="AD18359">
            <v>1.0547991158891799</v>
          </cell>
          <cell r="AE18359">
            <v>0.92063287004435157</v>
          </cell>
        </row>
        <row r="18360">
          <cell r="AD18360">
            <v>0.39423439288018419</v>
          </cell>
          <cell r="AE18360">
            <v>0.26007314297626882</v>
          </cell>
        </row>
        <row r="18361">
          <cell r="AD18361">
            <v>7.2241985263464675E-2</v>
          </cell>
          <cell r="AE18361">
            <v>0.20636809061976036</v>
          </cell>
        </row>
        <row r="18362">
          <cell r="AD18362">
            <v>0.80270368362293032</v>
          </cell>
          <cell r="AE18362">
            <v>0.93680852911183987</v>
          </cell>
        </row>
        <row r="18363">
          <cell r="AD18363">
            <v>0.26535032116675894</v>
          </cell>
          <cell r="AE18363">
            <v>0.13125166510718156</v>
          </cell>
        </row>
        <row r="18364">
          <cell r="AD18364">
            <v>0.56998187658821675</v>
          </cell>
          <cell r="AE18364">
            <v>0.43589444147776735</v>
          </cell>
        </row>
        <row r="18365">
          <cell r="AD18365">
            <v>0.11282296430886769</v>
          </cell>
          <cell r="AE18365">
            <v>0.24690597950628054</v>
          </cell>
        </row>
        <row r="18366">
          <cell r="AD18366">
            <v>1.1624728891426548</v>
          </cell>
          <cell r="AE18366">
            <v>1.2965514787848282</v>
          </cell>
        </row>
        <row r="18367">
          <cell r="AD18367">
            <v>0.23414615794563376</v>
          </cell>
          <cell r="AE18367">
            <v>0.10007418726462139</v>
          </cell>
        </row>
        <row r="18368">
          <cell r="AD18368">
            <v>1.3404420078804185</v>
          </cell>
          <cell r="AE18368">
            <v>1.4745045993636647</v>
          </cell>
        </row>
        <row r="18369">
          <cell r="AD18369">
            <v>0.1636160569230819</v>
          </cell>
          <cell r="AE18369">
            <v>2.9557765461020204E-2</v>
          </cell>
        </row>
        <row r="18370">
          <cell r="AD18370">
            <v>1.8055174463016943</v>
          </cell>
          <cell r="AE18370">
            <v>1.9395751800843839</v>
          </cell>
        </row>
        <row r="18371">
          <cell r="AD18371">
            <v>0.30457125192163226</v>
          </cell>
          <cell r="AE18371">
            <v>0.17051618196788318</v>
          </cell>
        </row>
        <row r="18372">
          <cell r="AD18372">
            <v>0.63291991633422728</v>
          </cell>
          <cell r="AE18372">
            <v>0.4988731953924232</v>
          </cell>
        </row>
        <row r="18373">
          <cell r="AD18373">
            <v>0.31104820205732953</v>
          </cell>
          <cell r="AE18373">
            <v>0.17705513393365488</v>
          </cell>
        </row>
        <row r="18374">
          <cell r="AD18374">
            <v>2.0236606371927386</v>
          </cell>
          <cell r="AE18374">
            <v>1.88967991228018</v>
          </cell>
        </row>
        <row r="18375">
          <cell r="AD18375">
            <v>0.49630937151537685</v>
          </cell>
          <cell r="AE18375">
            <v>0.36234352718848678</v>
          </cell>
        </row>
        <row r="18376">
          <cell r="AD18376">
            <v>0.35970508478997759</v>
          </cell>
          <cell r="AE18376">
            <v>0.22574741343554541</v>
          </cell>
        </row>
        <row r="18377">
          <cell r="AD18377">
            <v>0.58096575470641432</v>
          </cell>
          <cell r="AE18377">
            <v>0.4470286576548213</v>
          </cell>
        </row>
        <row r="18378">
          <cell r="AD18378">
            <v>0.33712709965924287</v>
          </cell>
          <cell r="AE18378">
            <v>0.47105010172803879</v>
          </cell>
        </row>
        <row r="18379">
          <cell r="AD18379">
            <v>1.2012620482671175</v>
          </cell>
          <cell r="AE18379">
            <v>1.3351347304060932</v>
          </cell>
        </row>
        <row r="18380">
          <cell r="AD18380">
            <v>2.2345738044868959</v>
          </cell>
          <cell r="AE18380">
            <v>2.1007194082210536</v>
          </cell>
        </row>
        <row r="18381">
          <cell r="AD18381">
            <v>0.34169884126857053</v>
          </cell>
          <cell r="AE18381">
            <v>0.20789253607236435</v>
          </cell>
        </row>
        <row r="18382">
          <cell r="AD18382">
            <v>0.35599846758964598</v>
          </cell>
          <cell r="AE18382">
            <v>0.48979530546258532</v>
          </cell>
        </row>
        <row r="18383">
          <cell r="AD18383">
            <v>0.28923862258919508</v>
          </cell>
          <cell r="AE18383">
            <v>0.15545127750430437</v>
          </cell>
        </row>
        <row r="18384">
          <cell r="AD18384">
            <v>1.0201436099739161</v>
          </cell>
          <cell r="AE18384">
            <v>0.88639987960403033</v>
          </cell>
        </row>
        <row r="18385">
          <cell r="AD18385">
            <v>0.98869025972339897</v>
          </cell>
          <cell r="AE18385">
            <v>1.1223655047007519</v>
          </cell>
        </row>
        <row r="18386">
          <cell r="AD18386">
            <v>0.18053006145551626</v>
          </cell>
          <cell r="AE18386">
            <v>4.6872750660943131E-2</v>
          </cell>
        </row>
        <row r="18387">
          <cell r="AD18387">
            <v>1.0479004860231771</v>
          </cell>
          <cell r="AE18387">
            <v>1.1815466662084291</v>
          </cell>
        </row>
        <row r="18388">
          <cell r="AD18388">
            <v>0.42483207404148993</v>
          </cell>
          <cell r="AE18388">
            <v>0.55843662246221115</v>
          </cell>
        </row>
        <row r="18389">
          <cell r="AD18389">
            <v>0.5089184736298018</v>
          </cell>
          <cell r="AE18389">
            <v>0.37535306592386231</v>
          </cell>
        </row>
        <row r="18390">
          <cell r="AD18390">
            <v>0.9850169819809742</v>
          </cell>
          <cell r="AE18390">
            <v>1.1185788019025176</v>
          </cell>
        </row>
        <row r="18391">
          <cell r="AD18391">
            <v>0.52415170648901421</v>
          </cell>
          <cell r="AE18391">
            <v>0.65770335071073327</v>
          </cell>
        </row>
        <row r="18392">
          <cell r="AD18392">
            <v>0.46764762337088522</v>
          </cell>
          <cell r="AE18392">
            <v>0.33410112875275516</v>
          </cell>
        </row>
        <row r="18393">
          <cell r="AD18393">
            <v>0.4525336035163639</v>
          </cell>
          <cell r="AE18393">
            <v>0.58606274046720663</v>
          </cell>
        </row>
        <row r="18394">
          <cell r="AD18394">
            <v>9.1713111478888831E-2</v>
          </cell>
          <cell r="AE18394">
            <v>0.22522277215810274</v>
          </cell>
        </row>
        <row r="18395">
          <cell r="AD18395">
            <v>0.30761799715667032</v>
          </cell>
          <cell r="AE18395">
            <v>0.44112181711084708</v>
          </cell>
        </row>
        <row r="18396">
          <cell r="AD18396">
            <v>0.10950026394048651</v>
          </cell>
          <cell r="AE18396">
            <v>0.24300234378210669</v>
          </cell>
        </row>
        <row r="18397">
          <cell r="AD18397">
            <v>0.59547252474458601</v>
          </cell>
          <cell r="AE18397">
            <v>0.46197493845483484</v>
          </cell>
        </row>
        <row r="18398">
          <cell r="AD18398">
            <v>0.57966650555036525</v>
          </cell>
          <cell r="AE18398">
            <v>0.44622102155326071</v>
          </cell>
        </row>
        <row r="18399">
          <cell r="AD18399">
            <v>0.22912806871348748</v>
          </cell>
          <cell r="AE18399">
            <v>0.36256575667685897</v>
          </cell>
        </row>
        <row r="18400">
          <cell r="AD18400">
            <v>0.45641770072274729</v>
          </cell>
          <cell r="AE18400">
            <v>0.32299784008084192</v>
          </cell>
        </row>
        <row r="18401">
          <cell r="AD18401">
            <v>0.68235842247015899</v>
          </cell>
          <cell r="AE18401">
            <v>0.81577331857337942</v>
          </cell>
        </row>
        <row r="18402">
          <cell r="AD18402">
            <v>0.57226971198348331</v>
          </cell>
          <cell r="AE18402">
            <v>0.70567257223839841</v>
          </cell>
        </row>
        <row r="18403">
          <cell r="AD18403">
            <v>1.5302458040697433</v>
          </cell>
          <cell r="AE18403">
            <v>1.3968574696440073</v>
          </cell>
        </row>
        <row r="18404">
          <cell r="AD18404">
            <v>0.32360652872369194</v>
          </cell>
          <cell r="AE18404">
            <v>0.19025369529338976</v>
          </cell>
        </row>
        <row r="18405">
          <cell r="AD18405">
            <v>0.58617142962132351</v>
          </cell>
          <cell r="AE18405">
            <v>0.71951979099171903</v>
          </cell>
        </row>
        <row r="18406">
          <cell r="AD18406">
            <v>0.59805433134717512</v>
          </cell>
          <cell r="AE18406">
            <v>0.73139341725407803</v>
          </cell>
        </row>
        <row r="18407">
          <cell r="AD18407">
            <v>0.26481374021923387</v>
          </cell>
          <cell r="AE18407">
            <v>0.13149589618106447</v>
          </cell>
        </row>
        <row r="18408">
          <cell r="AD18408">
            <v>0.15216308339637274</v>
          </cell>
          <cell r="AE18408">
            <v>1.8901213725677983E-2</v>
          </cell>
        </row>
        <row r="18409">
          <cell r="AD18409">
            <v>1.3750952918303552</v>
          </cell>
          <cell r="AE18409">
            <v>1.5083562756522841</v>
          </cell>
        </row>
        <row r="18410">
          <cell r="AD18410">
            <v>0.70747339498377493</v>
          </cell>
          <cell r="AE18410">
            <v>0.84071787732534564</v>
          </cell>
        </row>
        <row r="18411">
          <cell r="AD18411">
            <v>1.0821163870221187</v>
          </cell>
          <cell r="AE18411">
            <v>0.94887310199481589</v>
          </cell>
        </row>
        <row r="18412">
          <cell r="AD18412">
            <v>0.68242997770314262</v>
          </cell>
          <cell r="AE18412">
            <v>0.54921134367004221</v>
          </cell>
        </row>
        <row r="18413">
          <cell r="AD18413">
            <v>0.25108833087654925</v>
          </cell>
          <cell r="AE18413">
            <v>0.11790047182505427</v>
          </cell>
        </row>
        <row r="18414">
          <cell r="AD18414">
            <v>1.9173124238368504</v>
          </cell>
          <cell r="AE18414">
            <v>1.7841271483977432</v>
          </cell>
        </row>
        <row r="18415">
          <cell r="AD18415">
            <v>0.35004109285878493</v>
          </cell>
          <cell r="AE18415">
            <v>0.21687707387114363</v>
          </cell>
        </row>
        <row r="18416">
          <cell r="AD18416">
            <v>0.48484401291748985</v>
          </cell>
          <cell r="AE18416">
            <v>0.6179938982171419</v>
          </cell>
        </row>
        <row r="18417">
          <cell r="AD18417">
            <v>0.2397094442149309</v>
          </cell>
          <cell r="AE18417">
            <v>0.3728125366854137</v>
          </cell>
        </row>
        <row r="18418">
          <cell r="AD18418">
            <v>0.15092955473566325</v>
          </cell>
          <cell r="AE18418">
            <v>1.7838034290683757E-2</v>
          </cell>
        </row>
        <row r="18419">
          <cell r="AD18419">
            <v>0.2128843644367506</v>
          </cell>
          <cell r="AE18419">
            <v>7.9799234201744465E-2</v>
          </cell>
        </row>
        <row r="18420">
          <cell r="AD18420">
            <v>0.2697846007249185</v>
          </cell>
          <cell r="AE18420">
            <v>0.13670242967155777</v>
          </cell>
        </row>
        <row r="18421">
          <cell r="AD18421">
            <v>0.10183639044568762</v>
          </cell>
          <cell r="AE18421">
            <v>0.23491521690939288</v>
          </cell>
        </row>
        <row r="18422">
          <cell r="AD18422">
            <v>0.58569599673295725</v>
          </cell>
          <cell r="AE18422">
            <v>0.71869457541086901</v>
          </cell>
        </row>
        <row r="18423">
          <cell r="AD18423">
            <v>1.6955290857860381</v>
          </cell>
          <cell r="AE18423">
            <v>1.5625520368416586</v>
          </cell>
        </row>
        <row r="18424">
          <cell r="AD18424">
            <v>0.87983033714385106</v>
          </cell>
          <cell r="AE18424">
            <v>0.74685658586749593</v>
          </cell>
        </row>
        <row r="18425">
          <cell r="AD18425">
            <v>0.45943934719513829</v>
          </cell>
          <cell r="AE18425">
            <v>0.59240343165177844</v>
          </cell>
        </row>
        <row r="18426">
          <cell r="AD18426">
            <v>0.13506325462353472</v>
          </cell>
          <cell r="AE18426">
            <v>0.26801594323165495</v>
          </cell>
        </row>
        <row r="18427">
          <cell r="AD18427">
            <v>0.73708520180779491</v>
          </cell>
          <cell r="AE18427">
            <v>0.60417644537412363</v>
          </cell>
        </row>
        <row r="18428">
          <cell r="AD18428">
            <v>1.3298598254859255</v>
          </cell>
          <cell r="AE18428">
            <v>1.4627658155816257</v>
          </cell>
        </row>
        <row r="18429">
          <cell r="AD18429">
            <v>0.34838669567024189</v>
          </cell>
          <cell r="AE18429">
            <v>0.2154897741148637</v>
          </cell>
        </row>
        <row r="18430">
          <cell r="AD18430">
            <v>0.37378131267643799</v>
          </cell>
          <cell r="AE18430">
            <v>0.2409174268512867</v>
          </cell>
        </row>
        <row r="18431">
          <cell r="AD18431">
            <v>0.1805603167864781</v>
          </cell>
          <cell r="AE18431">
            <v>0.31338929057013365</v>
          </cell>
        </row>
        <row r="18432">
          <cell r="AD18432">
            <v>0.72380668098880807</v>
          </cell>
          <cell r="AE18432">
            <v>0.85661851060773087</v>
          </cell>
        </row>
        <row r="18433">
          <cell r="AD18433">
            <v>1.344667426115667</v>
          </cell>
          <cell r="AE18433">
            <v>1.211860614276649</v>
          </cell>
        </row>
        <row r="18434">
          <cell r="AD18434">
            <v>0.21926536943762326</v>
          </cell>
          <cell r="AE18434">
            <v>8.6459015261026645E-2</v>
          </cell>
        </row>
        <row r="18435">
          <cell r="AD18435">
            <v>0.27266633469276669</v>
          </cell>
          <cell r="AE18435">
            <v>0.13987675932662988</v>
          </cell>
        </row>
        <row r="18436">
          <cell r="AD18436">
            <v>0.77339318335435248</v>
          </cell>
          <cell r="AE18436">
            <v>0.64061382836733127</v>
          </cell>
        </row>
        <row r="18437">
          <cell r="AD18437">
            <v>0.45350415314958548</v>
          </cell>
          <cell r="AE18437">
            <v>0.32075590535214044</v>
          </cell>
        </row>
        <row r="18438">
          <cell r="AD18438">
            <v>1.1886943420382323</v>
          </cell>
          <cell r="AE18438">
            <v>1.0560072833359151</v>
          </cell>
        </row>
        <row r="18439">
          <cell r="AD18439">
            <v>0.33478435393163708</v>
          </cell>
          <cell r="AE18439">
            <v>0.20211679224470205</v>
          </cell>
        </row>
        <row r="18440">
          <cell r="AD18440">
            <v>1.2340236344296818</v>
          </cell>
          <cell r="AE18440">
            <v>1.3666811522218834</v>
          </cell>
        </row>
        <row r="18441">
          <cell r="AD18441">
            <v>0.76102283244625579</v>
          </cell>
          <cell r="AE18441">
            <v>0.62837555449613203</v>
          </cell>
        </row>
        <row r="18442">
          <cell r="AD18442">
            <v>0.18685774255809293</v>
          </cell>
          <cell r="AE18442">
            <v>5.4218311814370729E-2</v>
          </cell>
        </row>
        <row r="18443">
          <cell r="AD18443">
            <v>0.40583491096001229</v>
          </cell>
          <cell r="AE18443">
            <v>0.27319900256236707</v>
          </cell>
        </row>
        <row r="18444">
          <cell r="AD18444">
            <v>0.40704170183245231</v>
          </cell>
          <cell r="AE18444">
            <v>0.27440849741814038</v>
          </cell>
        </row>
        <row r="18445">
          <cell r="AD18445">
            <v>0.24187390578394941</v>
          </cell>
          <cell r="AE18445">
            <v>0.10924082111073909</v>
          </cell>
        </row>
        <row r="18446">
          <cell r="AD18446">
            <v>2.4420845733887093</v>
          </cell>
          <cell r="AE18446">
            <v>2.5746973032597396</v>
          </cell>
        </row>
        <row r="18447">
          <cell r="AD18447">
            <v>1.4085503018657939</v>
          </cell>
          <cell r="AE18447">
            <v>1.2759658430035798</v>
          </cell>
        </row>
        <row r="18448">
          <cell r="AD18448">
            <v>6.44400338269525E-2</v>
          </cell>
          <cell r="AE18448">
            <v>0.19701252731922378</v>
          </cell>
        </row>
        <row r="18449">
          <cell r="AD18449">
            <v>0.29569509307076725</v>
          </cell>
          <cell r="AE18449">
            <v>0.42826407860067378</v>
          </cell>
        </row>
        <row r="18450">
          <cell r="AD18450">
            <v>0.36947009597182945</v>
          </cell>
          <cell r="AE18450">
            <v>0.50203529282583559</v>
          </cell>
        </row>
        <row r="18451">
          <cell r="AD18451">
            <v>0.18910340663294151</v>
          </cell>
          <cell r="AE18451">
            <v>5.6553052857186988E-2</v>
          </cell>
        </row>
        <row r="18452">
          <cell r="AD18452">
            <v>0.23022891107139498</v>
          </cell>
          <cell r="AE18452">
            <v>9.7698495617403069E-2</v>
          </cell>
        </row>
        <row r="18453">
          <cell r="AD18453">
            <v>0.19935723135626257</v>
          </cell>
          <cell r="AE18453">
            <v>6.6834400063309832E-2</v>
          </cell>
        </row>
        <row r="18454">
          <cell r="AD18454">
            <v>0.21025053154192558</v>
          </cell>
          <cell r="AE18454">
            <v>7.7750701346179854E-2</v>
          </cell>
        </row>
        <row r="18455">
          <cell r="AD18455">
            <v>0.9767284506300048</v>
          </cell>
          <cell r="AE18455">
            <v>0.84424756331169204</v>
          </cell>
        </row>
        <row r="18456">
          <cell r="AD18456">
            <v>0.24367426277582624</v>
          </cell>
          <cell r="AE18456">
            <v>0.37613951460221884</v>
          </cell>
        </row>
        <row r="18457">
          <cell r="AD18457">
            <v>0.26187184271236313</v>
          </cell>
          <cell r="AE18457">
            <v>0.12940830254616056</v>
          </cell>
        </row>
        <row r="18458">
          <cell r="AD18458">
            <v>0.48451857679742599</v>
          </cell>
          <cell r="AE18458">
            <v>0.35206437347110325</v>
          </cell>
        </row>
        <row r="18459">
          <cell r="AD18459">
            <v>0.36562401167418179</v>
          </cell>
          <cell r="AE18459">
            <v>0.23320395013961021</v>
          </cell>
        </row>
        <row r="18460">
          <cell r="AD18460">
            <v>0.26318384003772877</v>
          </cell>
          <cell r="AE18460">
            <v>0.39557918432670841</v>
          </cell>
        </row>
        <row r="18461">
          <cell r="AD18461">
            <v>0.37452657941118478</v>
          </cell>
          <cell r="AE18461">
            <v>0.50691442420609079</v>
          </cell>
        </row>
        <row r="18462">
          <cell r="AD18462">
            <v>2.0944551985918554</v>
          </cell>
          <cell r="AE18462">
            <v>1.9620771343837706</v>
          </cell>
        </row>
        <row r="18463">
          <cell r="AD18463">
            <v>2.1187758194833033</v>
          </cell>
          <cell r="AE18463">
            <v>1.9864252920947318</v>
          </cell>
        </row>
        <row r="18464">
          <cell r="AD18464">
            <v>0.49431397068641886</v>
          </cell>
          <cell r="AE18464">
            <v>0.36199111798586991</v>
          </cell>
        </row>
        <row r="18465">
          <cell r="AD18465">
            <v>0.68886942442483512</v>
          </cell>
          <cell r="AE18465">
            <v>0.55656983750200761</v>
          </cell>
        </row>
        <row r="18466">
          <cell r="AD18466">
            <v>0.10032303961559144</v>
          </cell>
          <cell r="AE18466">
            <v>0.23261640085086957</v>
          </cell>
        </row>
        <row r="18467">
          <cell r="AD18467">
            <v>0.25752078072160961</v>
          </cell>
          <cell r="AE18467">
            <v>0.12525368226193828</v>
          </cell>
        </row>
        <row r="18468">
          <cell r="AD18468">
            <v>0.35283807353218954</v>
          </cell>
          <cell r="AE18468">
            <v>0.48507326082558894</v>
          </cell>
        </row>
        <row r="18469">
          <cell r="AD18469">
            <v>0.50933463301532711</v>
          </cell>
          <cell r="AE18469">
            <v>0.37712900893966134</v>
          </cell>
        </row>
        <row r="18470">
          <cell r="AD18470">
            <v>0.23194818273565132</v>
          </cell>
          <cell r="AE18470">
            <v>9.9751403363956992E-2</v>
          </cell>
        </row>
        <row r="18471">
          <cell r="AD18471">
            <v>0.16932479909719783</v>
          </cell>
          <cell r="AE18471">
            <v>0.30149693251389031</v>
          </cell>
        </row>
        <row r="18472">
          <cell r="AD18472">
            <v>0.42730910385140858</v>
          </cell>
          <cell r="AE18472">
            <v>0.29515801204900155</v>
          </cell>
        </row>
        <row r="18473">
          <cell r="AD18473">
            <v>0.24548522297792244</v>
          </cell>
          <cell r="AE18473">
            <v>0.11334182595864564</v>
          </cell>
        </row>
        <row r="18474">
          <cell r="AD18474">
            <v>0.24974714211945259</v>
          </cell>
          <cell r="AE18474">
            <v>0.3818786619282078</v>
          </cell>
        </row>
        <row r="18475">
          <cell r="AD18475">
            <v>1.0863420341195251</v>
          </cell>
          <cell r="AE18475">
            <v>1.2184605204972581</v>
          </cell>
        </row>
        <row r="18476">
          <cell r="AD18476">
            <v>0.39511451107207074</v>
          </cell>
          <cell r="AE18476">
            <v>0.26302322901255343</v>
          </cell>
        </row>
        <row r="18477">
          <cell r="AD18477">
            <v>2.7738275463039934</v>
          </cell>
          <cell r="AE18477">
            <v>2.641745323713879</v>
          </cell>
        </row>
        <row r="18478">
          <cell r="AD18478">
            <v>0.17428852083095375</v>
          </cell>
          <cell r="AE18478">
            <v>4.2217337185702322E-2</v>
          </cell>
        </row>
        <row r="18479">
          <cell r="AD18479">
            <v>0.3662627859458315</v>
          </cell>
          <cell r="AE18479">
            <v>0.23420731314058033</v>
          </cell>
        </row>
        <row r="18480">
          <cell r="AD18480">
            <v>0.38430257832776366</v>
          </cell>
          <cell r="AE18480">
            <v>0.25224799761608946</v>
          </cell>
        </row>
        <row r="18481">
          <cell r="AD18481">
            <v>0.50410466810691246</v>
          </cell>
          <cell r="AE18481">
            <v>0.6361238032290063</v>
          </cell>
        </row>
        <row r="18482">
          <cell r="AD18482">
            <v>0.26263655428628924</v>
          </cell>
          <cell r="AE18482">
            <v>0.13063004446756679</v>
          </cell>
        </row>
        <row r="18483">
          <cell r="AD18483">
            <v>0.28496128285114408</v>
          </cell>
          <cell r="AE18483">
            <v>0.41694485311607088</v>
          </cell>
        </row>
        <row r="18484">
          <cell r="AD18484">
            <v>1.9767332361128236</v>
          </cell>
          <cell r="AE18484">
            <v>1.844818422180859</v>
          </cell>
        </row>
        <row r="18485">
          <cell r="AD18485">
            <v>1.2072672324155571</v>
          </cell>
          <cell r="AE18485">
            <v>1.3390428045098635</v>
          </cell>
        </row>
        <row r="18486">
          <cell r="AD18486">
            <v>3.7873053961411833</v>
          </cell>
          <cell r="AE18486">
            <v>3.919064907718925</v>
          </cell>
        </row>
        <row r="18487">
          <cell r="AD18487">
            <v>0.26489045064294359</v>
          </cell>
          <cell r="AE18487">
            <v>0.39660132923008362</v>
          </cell>
        </row>
        <row r="18488">
          <cell r="AD18488">
            <v>0.6630258741870414</v>
          </cell>
          <cell r="AE18488">
            <v>0.5313336699027098</v>
          </cell>
        </row>
        <row r="18489">
          <cell r="AD18489">
            <v>1.2353362176140643</v>
          </cell>
          <cell r="AE18489">
            <v>1.1036616766596126</v>
          </cell>
        </row>
        <row r="18490">
          <cell r="AD18490">
            <v>0.24278261916660757</v>
          </cell>
          <cell r="AE18490">
            <v>0.11111441960221138</v>
          </cell>
        </row>
        <row r="18491">
          <cell r="AD18491">
            <v>1.5553292113956094</v>
          </cell>
          <cell r="AE18491">
            <v>1.4236715610285207</v>
          </cell>
        </row>
        <row r="18492">
          <cell r="AD18492">
            <v>0.14097106080152655</v>
          </cell>
          <cell r="AE18492">
            <v>9.3313187051944687E-3</v>
          </cell>
        </row>
        <row r="18493">
          <cell r="AD18493">
            <v>0.31785518829274007</v>
          </cell>
          <cell r="AE18493">
            <v>0.44945774433675406</v>
          </cell>
        </row>
        <row r="18494">
          <cell r="AD18494">
            <v>0.18590461946737902</v>
          </cell>
          <cell r="AE18494">
            <v>5.434162225651553E-2</v>
          </cell>
        </row>
        <row r="18495">
          <cell r="AD18495">
            <v>0.3065509787829383</v>
          </cell>
          <cell r="AE18495">
            <v>0.43810822094937568</v>
          </cell>
        </row>
        <row r="18496">
          <cell r="AD18496">
            <v>0.50238657614246474</v>
          </cell>
          <cell r="AE18496">
            <v>0.63394073406309692</v>
          </cell>
        </row>
        <row r="18497">
          <cell r="AD18497">
            <v>0.67445048968170629</v>
          </cell>
          <cell r="AE18497">
            <v>0.80598522288207586</v>
          </cell>
        </row>
        <row r="18498">
          <cell r="AD18498">
            <v>0.7872276102913669</v>
          </cell>
          <cell r="AE18498">
            <v>0.6557219741458945</v>
          </cell>
        </row>
        <row r="18499">
          <cell r="AD18499">
            <v>0.32485405914625026</v>
          </cell>
          <cell r="AE18499">
            <v>0.19335719448951572</v>
          </cell>
        </row>
        <row r="18500">
          <cell r="AD18500">
            <v>0.2851476975847157</v>
          </cell>
          <cell r="AE18500">
            <v>0.15365344731931452</v>
          </cell>
        </row>
        <row r="18501">
          <cell r="AD18501">
            <v>0.2260239310736763</v>
          </cell>
          <cell r="AE18501">
            <v>9.454231537293388E-2</v>
          </cell>
        </row>
        <row r="18502">
          <cell r="AD18502">
            <v>1.8580338996063381</v>
          </cell>
          <cell r="AE18502">
            <v>1.9895064456609226</v>
          </cell>
        </row>
        <row r="18503">
          <cell r="AD18503">
            <v>6.3338595325902566E-2</v>
          </cell>
          <cell r="AE18503">
            <v>0.19480448359151131</v>
          </cell>
        </row>
        <row r="18504">
          <cell r="AD18504">
            <v>0.18278633010852477</v>
          </cell>
          <cell r="AE18504">
            <v>5.1326585383629234E-2</v>
          </cell>
        </row>
        <row r="18505">
          <cell r="AD18505">
            <v>0.46946555530940343</v>
          </cell>
          <cell r="AE18505">
            <v>0.33803359989609255</v>
          </cell>
        </row>
        <row r="18506">
          <cell r="AD18506">
            <v>0.99634497932990562</v>
          </cell>
          <cell r="AE18506">
            <v>1.127776163765756</v>
          </cell>
        </row>
        <row r="18507">
          <cell r="AD18507">
            <v>0.55557819164768474</v>
          </cell>
          <cell r="AE18507">
            <v>0.68700272915643323</v>
          </cell>
        </row>
        <row r="18508">
          <cell r="AD18508">
            <v>1.2232251174855242</v>
          </cell>
          <cell r="AE18508">
            <v>1.0918416415295247</v>
          </cell>
        </row>
        <row r="18509">
          <cell r="AD18509">
            <v>0.40544402917726347</v>
          </cell>
          <cell r="AE18509">
            <v>0.27406376629514423</v>
          </cell>
        </row>
        <row r="18510">
          <cell r="AD18510">
            <v>1.4111321092959699</v>
          </cell>
          <cell r="AE18510">
            <v>1.2797538924296046</v>
          </cell>
        </row>
        <row r="18511">
          <cell r="AD18511">
            <v>0.5542014538391361</v>
          </cell>
          <cell r="AE18511">
            <v>0.68557165673268905</v>
          </cell>
        </row>
        <row r="18512">
          <cell r="AD18512">
            <v>1.0571685325590119</v>
          </cell>
          <cell r="AE18512">
            <v>0.92580115698319498</v>
          </cell>
        </row>
        <row r="18513">
          <cell r="AD18513">
            <v>0.33798746357204551</v>
          </cell>
          <cell r="AE18513">
            <v>0.20662441494242564</v>
          </cell>
        </row>
        <row r="18514">
          <cell r="AD18514">
            <v>0.51135540119396738</v>
          </cell>
          <cell r="AE18514">
            <v>0.64271588474647867</v>
          </cell>
        </row>
        <row r="18515">
          <cell r="AD18515">
            <v>0.62298363976749105</v>
          </cell>
          <cell r="AE18515">
            <v>0.49164598320787178</v>
          </cell>
        </row>
        <row r="18516">
          <cell r="AD18516">
            <v>2.6464453211772532</v>
          </cell>
          <cell r="AE18516">
            <v>2.7777826653878326</v>
          </cell>
        </row>
        <row r="18517">
          <cell r="AD18517">
            <v>0.54624568812470731</v>
          </cell>
          <cell r="AE18517">
            <v>0.4149112851106414</v>
          </cell>
        </row>
        <row r="18518">
          <cell r="AD18518">
            <v>0.28560013691241476</v>
          </cell>
          <cell r="AE18518">
            <v>0.15428324747438293</v>
          </cell>
        </row>
        <row r="18519">
          <cell r="AD18519">
            <v>0.46131234576652497</v>
          </cell>
          <cell r="AE18519">
            <v>0.59259984793317655</v>
          </cell>
        </row>
        <row r="18520">
          <cell r="AD18520">
            <v>0.2432247038808055</v>
          </cell>
          <cell r="AE18520">
            <v>0.37449474745664485</v>
          </cell>
        </row>
        <row r="18521">
          <cell r="AD18521">
            <v>3.5601784980267501</v>
          </cell>
          <cell r="AE18521">
            <v>3.6914309811876147</v>
          </cell>
        </row>
        <row r="18522">
          <cell r="AD18522">
            <v>0.25738851956881043</v>
          </cell>
          <cell r="AE18522">
            <v>0.12613998059973416</v>
          </cell>
        </row>
        <row r="18523">
          <cell r="AD18523">
            <v>0.24196473359351359</v>
          </cell>
          <cell r="AE18523">
            <v>0.11075046272839828</v>
          </cell>
        </row>
        <row r="18524">
          <cell r="AD18524">
            <v>0.36818032790629845</v>
          </cell>
          <cell r="AE18524">
            <v>0.23696936976997041</v>
          </cell>
        </row>
        <row r="18525">
          <cell r="AD18525">
            <v>0.18687574941343546</v>
          </cell>
          <cell r="AE18525">
            <v>5.5721107317257164E-2</v>
          </cell>
        </row>
        <row r="18526">
          <cell r="AD18526">
            <v>6.5129987091874161E-2</v>
          </cell>
          <cell r="AE18526">
            <v>0.19628453709827884</v>
          </cell>
        </row>
        <row r="18527">
          <cell r="AD18527">
            <v>0.1733003975807724</v>
          </cell>
          <cell r="AE18527">
            <v>4.2165160959584468E-2</v>
          </cell>
        </row>
        <row r="18528">
          <cell r="AD18528">
            <v>0.42812143716242018</v>
          </cell>
          <cell r="AE18528">
            <v>0.55924117869482259</v>
          </cell>
        </row>
        <row r="18529">
          <cell r="AD18529">
            <v>0.86235374794710329</v>
          </cell>
          <cell r="AE18529">
            <v>0.73124876064615318</v>
          </cell>
        </row>
        <row r="18530">
          <cell r="AD18530">
            <v>2.4811333704936631</v>
          </cell>
          <cell r="AE18530">
            <v>2.3500556534592127</v>
          </cell>
        </row>
        <row r="18531">
          <cell r="AD18531">
            <v>2.2962596081231017</v>
          </cell>
          <cell r="AE18531">
            <v>2.4273361757533123</v>
          </cell>
        </row>
        <row r="18532">
          <cell r="AD18532">
            <v>1.3510679082492008</v>
          </cell>
          <cell r="AE18532">
            <v>1.2200031507369338</v>
          </cell>
        </row>
        <row r="18533">
          <cell r="AD18533">
            <v>1.5109122520561007</v>
          </cell>
          <cell r="AE18533">
            <v>1.3798877893658779</v>
          </cell>
        </row>
        <row r="18534">
          <cell r="AD18534">
            <v>0.73957414458623105</v>
          </cell>
          <cell r="AE18534">
            <v>0.60856449467244789</v>
          </cell>
        </row>
        <row r="18535">
          <cell r="AD18535">
            <v>0.31174286085688158</v>
          </cell>
          <cell r="AE18535">
            <v>0.18075408957003575</v>
          </cell>
        </row>
        <row r="18536">
          <cell r="AD18536">
            <v>0.19873533063199139</v>
          </cell>
          <cell r="AE18536">
            <v>6.7753477733863032E-2</v>
          </cell>
        </row>
        <row r="18537">
          <cell r="AD18537">
            <v>0.52039867963190489</v>
          </cell>
          <cell r="AE18537">
            <v>0.65135848490180714</v>
          </cell>
        </row>
        <row r="18538">
          <cell r="AD18538">
            <v>0.25901073608025837</v>
          </cell>
          <cell r="AE18538">
            <v>0.38994864015859443</v>
          </cell>
        </row>
        <row r="18539">
          <cell r="AD18539">
            <v>0.63745978758056876</v>
          </cell>
          <cell r="AE18539">
            <v>0.50652408689463502</v>
          </cell>
        </row>
        <row r="18540">
          <cell r="AD18540">
            <v>0.15719274921029233</v>
          </cell>
          <cell r="AE18540">
            <v>0.28812666484920657</v>
          </cell>
        </row>
        <row r="18541">
          <cell r="AD18541">
            <v>0.31976178447261655</v>
          </cell>
          <cell r="AE18541">
            <v>0.18884804580948447</v>
          </cell>
        </row>
        <row r="18542">
          <cell r="AD18542">
            <v>0.21228148176598755</v>
          </cell>
          <cell r="AE18542">
            <v>8.1380419600140322E-2</v>
          </cell>
        </row>
        <row r="18543">
          <cell r="AD18543">
            <v>0.59630259742796232</v>
          </cell>
          <cell r="AE18543">
            <v>0.72718747056760824</v>
          </cell>
        </row>
        <row r="18544">
          <cell r="AD18544">
            <v>0.15238993367043072</v>
          </cell>
          <cell r="AE18544">
            <v>2.1505522188857325E-2</v>
          </cell>
        </row>
        <row r="18545">
          <cell r="AD18545">
            <v>9.3614351146534977E-2</v>
          </cell>
          <cell r="AE18545">
            <v>0.22448559262700232</v>
          </cell>
        </row>
        <row r="18546">
          <cell r="AD18546">
            <v>0.12649426518689072</v>
          </cell>
          <cell r="AE18546">
            <v>0.25736156855870407</v>
          </cell>
        </row>
        <row r="18547">
          <cell r="AD18547">
            <v>1.4463252880232444</v>
          </cell>
          <cell r="AE18547">
            <v>1.3154893106616736</v>
          </cell>
        </row>
        <row r="18548">
          <cell r="AD18548">
            <v>0.14210602708185294</v>
          </cell>
          <cell r="AE18548">
            <v>1.1270067212523072E-2</v>
          </cell>
        </row>
        <row r="18549">
          <cell r="AD18549">
            <v>0.41321553855640092</v>
          </cell>
          <cell r="AE18549">
            <v>0.28241688947983118</v>
          </cell>
        </row>
        <row r="18550">
          <cell r="AD18550">
            <v>0.68860123052097377</v>
          </cell>
          <cell r="AE18550">
            <v>0.81937342845221184</v>
          </cell>
        </row>
        <row r="18551">
          <cell r="AD18551">
            <v>0.62307458385857828</v>
          </cell>
          <cell r="AE18551">
            <v>0.75383223124765375</v>
          </cell>
        </row>
        <row r="18552">
          <cell r="AD18552">
            <v>0.58960752051385545</v>
          </cell>
          <cell r="AE18552">
            <v>0.45886117141994309</v>
          </cell>
        </row>
        <row r="18553">
          <cell r="AD18553">
            <v>0.34764546303573951</v>
          </cell>
          <cell r="AE18553">
            <v>0.21693129572232908</v>
          </cell>
        </row>
        <row r="18554">
          <cell r="AD18554">
            <v>6.1088556225995058E-2</v>
          </cell>
          <cell r="AE18554">
            <v>0.19178092992494139</v>
          </cell>
        </row>
        <row r="18555">
          <cell r="AD18555">
            <v>0.31395214647529751</v>
          </cell>
          <cell r="AE18555">
            <v>0.1832698284859319</v>
          </cell>
        </row>
        <row r="18556">
          <cell r="AD18556">
            <v>0.37527630413207352</v>
          </cell>
          <cell r="AE18556">
            <v>0.24465504035176616</v>
          </cell>
        </row>
        <row r="18557">
          <cell r="AD18557">
            <v>0.83144712364221407</v>
          </cell>
          <cell r="AE18557">
            <v>0.70083310249841357</v>
          </cell>
        </row>
        <row r="18558">
          <cell r="AD18558">
            <v>0.37390294351087194</v>
          </cell>
          <cell r="AE18558">
            <v>0.24330173386744736</v>
          </cell>
        </row>
        <row r="18559">
          <cell r="AD18559">
            <v>0.2249069953222253</v>
          </cell>
          <cell r="AE18559">
            <v>9.43493705300604E-2</v>
          </cell>
        </row>
        <row r="18560">
          <cell r="AD18560">
            <v>0.28807658408718917</v>
          </cell>
          <cell r="AE18560">
            <v>0.41862745858613193</v>
          </cell>
        </row>
        <row r="18561">
          <cell r="AD18561">
            <v>0.10333305202543254</v>
          </cell>
          <cell r="AE18561">
            <v>0.23383967186218424</v>
          </cell>
        </row>
        <row r="18562">
          <cell r="AD18562">
            <v>0.21766657869158515</v>
          </cell>
          <cell r="AE18562">
            <v>8.7161391128107682E-2</v>
          </cell>
        </row>
        <row r="18563">
          <cell r="AD18563">
            <v>0.46669671744732616</v>
          </cell>
          <cell r="AE18563">
            <v>0.59718548594453058</v>
          </cell>
        </row>
        <row r="18564">
          <cell r="AD18564">
            <v>0.16699259055255208</v>
          </cell>
          <cell r="AE18564">
            <v>3.6534544394003166E-2</v>
          </cell>
        </row>
        <row r="18565">
          <cell r="AD18565">
            <v>1.1501689648731166</v>
          </cell>
          <cell r="AE18565">
            <v>1.0197110701712773</v>
          </cell>
        </row>
        <row r="18566">
          <cell r="AD18566">
            <v>0.56543289835414556</v>
          </cell>
          <cell r="AE18566">
            <v>0.69587634317665126</v>
          </cell>
        </row>
        <row r="18567">
          <cell r="AD18567">
            <v>0.43037322970185793</v>
          </cell>
          <cell r="AE18567">
            <v>0.29993007106854874</v>
          </cell>
        </row>
        <row r="18568">
          <cell r="AD18568">
            <v>1.9218583795413515</v>
          </cell>
          <cell r="AE18568">
            <v>2.05229429236809</v>
          </cell>
        </row>
        <row r="18569">
          <cell r="AD18569">
            <v>1.5370905363734144</v>
          </cell>
          <cell r="AE18569">
            <v>1.4066573603643988</v>
          </cell>
        </row>
        <row r="18570">
          <cell r="AD18570">
            <v>0.39012038431136536</v>
          </cell>
          <cell r="AE18570">
            <v>0.52052736967404201</v>
          </cell>
        </row>
        <row r="18571">
          <cell r="AD18571">
            <v>0.18967693485584142</v>
          </cell>
          <cell r="AE18571">
            <v>5.9286580302979931E-2</v>
          </cell>
        </row>
        <row r="18572">
          <cell r="AD18572">
            <v>1.2443866990555543</v>
          </cell>
          <cell r="AE18572">
            <v>1.1140011306423541</v>
          </cell>
        </row>
        <row r="18573">
          <cell r="AD18573">
            <v>0.42240327691813184</v>
          </cell>
          <cell r="AE18573">
            <v>0.29206265863908842</v>
          </cell>
        </row>
        <row r="18574">
          <cell r="AD18574">
            <v>0.14609623569014579</v>
          </cell>
          <cell r="AE18574">
            <v>1.5766542496710161E-2</v>
          </cell>
        </row>
        <row r="18575">
          <cell r="AD18575">
            <v>0.52606556162674856</v>
          </cell>
          <cell r="AE18575">
            <v>0.39574680010398683</v>
          </cell>
        </row>
        <row r="18576">
          <cell r="AD18576">
            <v>0.980067467241447</v>
          </cell>
          <cell r="AE18576">
            <v>0.8497532726552397</v>
          </cell>
        </row>
        <row r="18577">
          <cell r="AD18577">
            <v>0.22309590604122903</v>
          </cell>
          <cell r="AE18577">
            <v>9.2789419672388962E-2</v>
          </cell>
        </row>
        <row r="18578">
          <cell r="AD18578">
            <v>0.96381519714835062</v>
          </cell>
          <cell r="AE18578">
            <v>1.0941062509874659</v>
          </cell>
        </row>
        <row r="18579">
          <cell r="AD18579">
            <v>0.28770068610962346</v>
          </cell>
          <cell r="AE18579">
            <v>0.15742336334494336</v>
          </cell>
        </row>
        <row r="18580">
          <cell r="AD18580">
            <v>1.6255147883127357</v>
          </cell>
          <cell r="AE18580">
            <v>1.4952702529957453</v>
          </cell>
        </row>
        <row r="18581">
          <cell r="AD18581">
            <v>0.71285768563817753</v>
          </cell>
          <cell r="AE18581">
            <v>0.58262693508447072</v>
          </cell>
        </row>
        <row r="18582">
          <cell r="AD18582">
            <v>1.7006519488798981</v>
          </cell>
          <cell r="AE18582">
            <v>1.8308755110532415</v>
          </cell>
        </row>
        <row r="18583">
          <cell r="AD18583">
            <v>0.24429313154276672</v>
          </cell>
          <cell r="AE18583">
            <v>0.11407053446769995</v>
          </cell>
        </row>
        <row r="18584">
          <cell r="AD18584">
            <v>0.32876462598885831</v>
          </cell>
          <cell r="AE18584">
            <v>0.19855716607360671</v>
          </cell>
        </row>
        <row r="18585">
          <cell r="AD18585">
            <v>3.6328146058399429</v>
          </cell>
          <cell r="AE18585">
            <v>3.5026078773026867</v>
          </cell>
        </row>
        <row r="18586">
          <cell r="AD18586">
            <v>1.0472981209179717</v>
          </cell>
          <cell r="AE18586">
            <v>0.91710602150531184</v>
          </cell>
        </row>
        <row r="18587">
          <cell r="AD18587">
            <v>0.54080562863705217</v>
          </cell>
          <cell r="AE18587">
            <v>0.41063158817524698</v>
          </cell>
        </row>
        <row r="18588">
          <cell r="AD18588">
            <v>0.31067248344976806</v>
          </cell>
          <cell r="AE18588">
            <v>0.44084218814564119</v>
          </cell>
        </row>
        <row r="18589">
          <cell r="AD18589">
            <v>0.16360609053163661</v>
          </cell>
          <cell r="AE18589">
            <v>3.3450121606062824E-2</v>
          </cell>
        </row>
        <row r="18590">
          <cell r="AD18590">
            <v>0.20739409035073592</v>
          </cell>
          <cell r="AE18590">
            <v>0.33753793752613592</v>
          </cell>
        </row>
        <row r="18591">
          <cell r="AD18591">
            <v>0.29424641946504321</v>
          </cell>
          <cell r="AE18591">
            <v>0.16412757141329729</v>
          </cell>
        </row>
        <row r="18592">
          <cell r="AD18592">
            <v>2.0932626143402948</v>
          </cell>
          <cell r="AE18592">
            <v>2.2233657270511498</v>
          </cell>
        </row>
        <row r="18593">
          <cell r="AD18593">
            <v>0.15149514212213708</v>
          </cell>
          <cell r="AE18593">
            <v>2.1403854038657199E-2</v>
          </cell>
        </row>
        <row r="18594">
          <cell r="AD18594">
            <v>0.11251013825454367</v>
          </cell>
          <cell r="AE18594">
            <v>0.24259039419047559</v>
          </cell>
        </row>
        <row r="18595">
          <cell r="AD18595">
            <v>0.19185933900652166</v>
          </cell>
          <cell r="AE18595">
            <v>6.1782177808428332E-2</v>
          </cell>
        </row>
        <row r="18596">
          <cell r="AD18596">
            <v>0.21521668037592018</v>
          </cell>
          <cell r="AE18596">
            <v>0.34528627410182045</v>
          </cell>
        </row>
        <row r="18597">
          <cell r="AD18597">
            <v>0.15530360936506596</v>
          </cell>
          <cell r="AE18597">
            <v>2.5257486214867956E-2</v>
          </cell>
        </row>
        <row r="18598">
          <cell r="AD18598">
            <v>0.32556841095637706</v>
          </cell>
          <cell r="AE18598">
            <v>0.1955359547502819</v>
          </cell>
        </row>
        <row r="18599">
          <cell r="AD18599">
            <v>0.8883398342971226</v>
          </cell>
          <cell r="AE18599">
            <v>0.75830918885778842</v>
          </cell>
        </row>
        <row r="18600">
          <cell r="AD18600">
            <v>0.52678029002543403</v>
          </cell>
          <cell r="AE18600">
            <v>0.39675072741669698</v>
          </cell>
        </row>
        <row r="18601">
          <cell r="AD18601">
            <v>1.3743981354002961</v>
          </cell>
          <cell r="AE18601">
            <v>1.5044223665797825</v>
          </cell>
        </row>
        <row r="18602">
          <cell r="AD18602">
            <v>6.3049886999232363E-2</v>
          </cell>
          <cell r="AE18602">
            <v>0.19306150702769156</v>
          </cell>
        </row>
        <row r="18603">
          <cell r="AD18603">
            <v>0.21407215697853416</v>
          </cell>
          <cell r="AE18603">
            <v>0.34407394329547863</v>
          </cell>
        </row>
        <row r="18604">
          <cell r="AD18604">
            <v>0.3395293740201743</v>
          </cell>
          <cell r="AE18604">
            <v>0.46952423755537998</v>
          </cell>
        </row>
        <row r="18605">
          <cell r="AD18605">
            <v>0.45573163530152533</v>
          </cell>
          <cell r="AE18605">
            <v>0.3257823242379968</v>
          </cell>
        </row>
        <row r="18606">
          <cell r="AD18606">
            <v>0.175439598893677</v>
          </cell>
          <cell r="AE18606">
            <v>4.5503001187898635E-2</v>
          </cell>
        </row>
        <row r="18607">
          <cell r="AD18607">
            <v>0.13448746084162516</v>
          </cell>
          <cell r="AE18607">
            <v>4.5700033859678848E-3</v>
          </cell>
        </row>
        <row r="18608">
          <cell r="AD18608">
            <v>1.7741604339691732</v>
          </cell>
          <cell r="AE18608">
            <v>1.90404328866281</v>
          </cell>
        </row>
        <row r="18609">
          <cell r="AD18609">
            <v>5.1597911357403221E-2</v>
          </cell>
          <cell r="AE18609">
            <v>0.18147467372022355</v>
          </cell>
        </row>
        <row r="18610">
          <cell r="AD18610">
            <v>1.3817319329480893</v>
          </cell>
          <cell r="AE18610">
            <v>1.2518587371151242</v>
          </cell>
        </row>
        <row r="18611">
          <cell r="AD18611">
            <v>1.2641446472773026</v>
          </cell>
          <cell r="AE18611">
            <v>1.134303731447377</v>
          </cell>
        </row>
        <row r="18612">
          <cell r="AD18612">
            <v>0.45478554708406843</v>
          </cell>
          <cell r="AE18612">
            <v>0.32495352459309546</v>
          </cell>
        </row>
        <row r="18613">
          <cell r="AD18613">
            <v>0.81871786270465052</v>
          </cell>
          <cell r="AE18613">
            <v>0.94850176533757902</v>
          </cell>
        </row>
        <row r="18614">
          <cell r="AD18614">
            <v>5.8776769478980431E-2</v>
          </cell>
          <cell r="AE18614">
            <v>0.18854635948929557</v>
          </cell>
        </row>
        <row r="18615">
          <cell r="AD18615">
            <v>1.1590243911343646E-2</v>
          </cell>
          <cell r="AE18615">
            <v>0.14135814887648324</v>
          </cell>
        </row>
        <row r="18616">
          <cell r="AD18616">
            <v>1.5906130030798245</v>
          </cell>
          <cell r="AE18616">
            <v>1.7203781991847797</v>
          </cell>
        </row>
        <row r="18617">
          <cell r="AD18617">
            <v>0.88414303276678674</v>
          </cell>
          <cell r="AE18617">
            <v>1.0138780206156679</v>
          </cell>
        </row>
        <row r="18618">
          <cell r="AD18618">
            <v>0.35565953097721154</v>
          </cell>
          <cell r="AE18618">
            <v>0.22594694054295059</v>
          </cell>
        </row>
        <row r="18619">
          <cell r="AD18619">
            <v>0.64864979740490691</v>
          </cell>
          <cell r="AE18619">
            <v>0.7783462336062924</v>
          </cell>
        </row>
        <row r="18620">
          <cell r="AD18620">
            <v>0.33215705826153141</v>
          </cell>
          <cell r="AE18620">
            <v>0.46181695753519741</v>
          </cell>
        </row>
        <row r="18621">
          <cell r="AD18621">
            <v>0.5279806869605379</v>
          </cell>
          <cell r="AE18621">
            <v>0.65762743658415745</v>
          </cell>
        </row>
        <row r="18622">
          <cell r="AD18622">
            <v>0.24837093762867066</v>
          </cell>
          <cell r="AE18622">
            <v>0.11875015393687911</v>
          </cell>
        </row>
        <row r="18623">
          <cell r="AD18623">
            <v>0.18548583021945247</v>
          </cell>
          <cell r="AE18623">
            <v>5.5898249826182682E-2</v>
          </cell>
        </row>
        <row r="18624">
          <cell r="AD18624">
            <v>0.35544204509759536</v>
          </cell>
          <cell r="AE18624">
            <v>0.22587339576105953</v>
          </cell>
        </row>
        <row r="18625">
          <cell r="AD18625">
            <v>0.38046788796944253</v>
          </cell>
          <cell r="AE18625">
            <v>0.25091777933853915</v>
          </cell>
        </row>
        <row r="18626">
          <cell r="AD18626">
            <v>0.26556417607904714</v>
          </cell>
          <cell r="AE18626">
            <v>0.13602234187263523</v>
          </cell>
        </row>
        <row r="18627">
          <cell r="AD18627">
            <v>0.57865965847011158</v>
          </cell>
          <cell r="AE18627">
            <v>0.4491195634771209</v>
          </cell>
        </row>
        <row r="18628">
          <cell r="AD18628">
            <v>0.8854141038479908</v>
          </cell>
          <cell r="AE18628">
            <v>1.0149530878480095</v>
          </cell>
        </row>
        <row r="18629">
          <cell r="AD18629">
            <v>0.17329994459516657</v>
          </cell>
          <cell r="AE18629">
            <v>0.30283449090639553</v>
          </cell>
        </row>
        <row r="18630">
          <cell r="AD18630">
            <v>0.36347483621761179</v>
          </cell>
          <cell r="AE18630">
            <v>0.23395067328206096</v>
          </cell>
        </row>
        <row r="18631">
          <cell r="AD18631">
            <v>0.16409936583147974</v>
          </cell>
          <cell r="AE18631">
            <v>3.4585638024136264E-2</v>
          </cell>
        </row>
        <row r="18632">
          <cell r="AD18632">
            <v>0.57344759483545238</v>
          </cell>
          <cell r="AE18632">
            <v>0.44398837015292836</v>
          </cell>
        </row>
        <row r="18633">
          <cell r="AD18633">
            <v>1.1972810159159617</v>
          </cell>
          <cell r="AE18633">
            <v>1.326701172026846</v>
          </cell>
        </row>
        <row r="18634">
          <cell r="AD18634">
            <v>0.53988930661276724</v>
          </cell>
          <cell r="AE18634">
            <v>0.66929043047305248</v>
          </cell>
        </row>
        <row r="18635">
          <cell r="AD18635">
            <v>1.0056929837541912</v>
          </cell>
          <cell r="AE18635">
            <v>0.87629751538405221</v>
          </cell>
        </row>
        <row r="18636">
          <cell r="AD18636">
            <v>0.12471718504211095</v>
          </cell>
          <cell r="AE18636">
            <v>0.25410244522015379</v>
          </cell>
        </row>
        <row r="18637">
          <cell r="AD18637">
            <v>0.49214046754336155</v>
          </cell>
          <cell r="AE18637">
            <v>0.62143149330615055</v>
          </cell>
        </row>
        <row r="18638">
          <cell r="AD18638">
            <v>0.23461400592656834</v>
          </cell>
          <cell r="AE18638">
            <v>0.10532615653908524</v>
          </cell>
        </row>
        <row r="18639">
          <cell r="AD18639">
            <v>0.38062291433218853</v>
          </cell>
          <cell r="AE18639">
            <v>0.25134381056089106</v>
          </cell>
        </row>
        <row r="18640">
          <cell r="AD18640">
            <v>0.34683459462037003</v>
          </cell>
          <cell r="AE18640">
            <v>0.21756745089551544</v>
          </cell>
        </row>
        <row r="18641">
          <cell r="AD18641">
            <v>0.19957355851596253</v>
          </cell>
          <cell r="AE18641">
            <v>7.0346505460065017E-2</v>
          </cell>
        </row>
        <row r="18642">
          <cell r="AD18642">
            <v>1.080589655031253</v>
          </cell>
          <cell r="AE18642">
            <v>0.9513728168644382</v>
          </cell>
        </row>
        <row r="18643">
          <cell r="AD18643">
            <v>0.49361468589721985</v>
          </cell>
          <cell r="AE18643">
            <v>0.36443136245559354</v>
          </cell>
        </row>
        <row r="18644">
          <cell r="AD18644">
            <v>0.46916176210079913</v>
          </cell>
          <cell r="AE18644">
            <v>0.59830289604511211</v>
          </cell>
        </row>
        <row r="18645">
          <cell r="AD18645">
            <v>0.2433618451751797</v>
          </cell>
          <cell r="AE18645">
            <v>0.11423291797777105</v>
          </cell>
        </row>
        <row r="18646">
          <cell r="AD18646">
            <v>0.13219118704087293</v>
          </cell>
          <cell r="AE18646">
            <v>0.26129728535907015</v>
          </cell>
        </row>
        <row r="18647">
          <cell r="AD18647">
            <v>0.19269313574992958</v>
          </cell>
          <cell r="AE18647">
            <v>6.3622900752707517E-2</v>
          </cell>
        </row>
        <row r="18648">
          <cell r="AD18648">
            <v>0.79891231772009508</v>
          </cell>
          <cell r="AE18648">
            <v>0.66986639176581741</v>
          </cell>
        </row>
        <row r="18649">
          <cell r="AD18649">
            <v>0.24677715299411676</v>
          </cell>
          <cell r="AE18649">
            <v>0.11775739061044282</v>
          </cell>
        </row>
        <row r="18650">
          <cell r="AD18650">
            <v>0.25451707410784602</v>
          </cell>
          <cell r="AE18650">
            <v>0.12550058457111038</v>
          </cell>
        </row>
        <row r="18651">
          <cell r="AD18651">
            <v>0.36398181969053767</v>
          </cell>
          <cell r="AE18651">
            <v>0.23500557068409483</v>
          </cell>
        </row>
        <row r="18652">
          <cell r="AD18652">
            <v>0.22157547128950672</v>
          </cell>
          <cell r="AE18652">
            <v>0.35048601049840589</v>
          </cell>
        </row>
        <row r="18653">
          <cell r="AD18653">
            <v>0.31259438024744785</v>
          </cell>
          <cell r="AE18653">
            <v>0.4414744970861072</v>
          </cell>
        </row>
        <row r="18654">
          <cell r="AD18654">
            <v>0.44606015251368858</v>
          </cell>
          <cell r="AE18654">
            <v>0.57488686201744743</v>
          </cell>
        </row>
        <row r="18655">
          <cell r="AD18655">
            <v>0.71367728212707815</v>
          </cell>
          <cell r="AE18655">
            <v>0.84248125357674675</v>
          </cell>
        </row>
        <row r="18656">
          <cell r="AD18656">
            <v>1.6913273101867663</v>
          </cell>
          <cell r="AE18656">
            <v>1.8201118533979521</v>
          </cell>
        </row>
        <row r="18657">
          <cell r="AD18657">
            <v>1.3906492485497193</v>
          </cell>
          <cell r="AE18657">
            <v>1.2618708213021221</v>
          </cell>
        </row>
        <row r="18658">
          <cell r="AD18658">
            <v>0.29094219707099156</v>
          </cell>
          <cell r="AE18658">
            <v>0.16218172092256769</v>
          </cell>
        </row>
        <row r="18659">
          <cell r="AD18659">
            <v>0.29342004406707772</v>
          </cell>
          <cell r="AE18659">
            <v>0.42215227032869029</v>
          </cell>
        </row>
        <row r="18660">
          <cell r="AD18660">
            <v>0.23747705918203429</v>
          </cell>
          <cell r="AE18660">
            <v>0.10876656305291085</v>
          </cell>
        </row>
        <row r="18661">
          <cell r="AD18661">
            <v>0.6826475990843216</v>
          </cell>
          <cell r="AE18661">
            <v>0.55395313997477857</v>
          </cell>
        </row>
        <row r="18662">
          <cell r="AD18662">
            <v>0.14887684227066431</v>
          </cell>
          <cell r="AE18662">
            <v>2.0236363298836383E-2</v>
          </cell>
        </row>
        <row r="18663">
          <cell r="AD18663">
            <v>1.0852050650783924</v>
          </cell>
          <cell r="AE18663">
            <v>0.95657845726315327</v>
          </cell>
        </row>
        <row r="18664">
          <cell r="AD18664">
            <v>0.31654722808223024</v>
          </cell>
          <cell r="AE18664">
            <v>0.18792159302574621</v>
          </cell>
        </row>
        <row r="18665">
          <cell r="AD18665">
            <v>0.97769336268060469</v>
          </cell>
          <cell r="AE18665">
            <v>1.1062543437309271</v>
          </cell>
        </row>
        <row r="18666">
          <cell r="AD18666">
            <v>1.5133460549960727</v>
          </cell>
          <cell r="AE18666">
            <v>1.6418998612086986</v>
          </cell>
        </row>
        <row r="18667">
          <cell r="AD18667">
            <v>0.19823864810576372</v>
          </cell>
          <cell r="AE18667">
            <v>6.9695944810778593E-2</v>
          </cell>
        </row>
        <row r="18668">
          <cell r="AD18668">
            <v>0.41724588569094934</v>
          </cell>
          <cell r="AE18668">
            <v>0.5457773973202954</v>
          </cell>
        </row>
        <row r="18669">
          <cell r="AD18669">
            <v>0.54536256754273216</v>
          </cell>
          <cell r="AE18669">
            <v>0.41687636746809842</v>
          </cell>
        </row>
        <row r="18670">
          <cell r="AD18670">
            <v>0.69354994991623709</v>
          </cell>
          <cell r="AE18670">
            <v>0.82202803249768441</v>
          </cell>
        </row>
        <row r="18671">
          <cell r="AD18671">
            <v>0.63198444180307101</v>
          </cell>
          <cell r="AE18671">
            <v>0.76045153066784066</v>
          </cell>
        </row>
        <row r="18672">
          <cell r="AD18672">
            <v>0.20161083420276235</v>
          </cell>
          <cell r="AE18672">
            <v>0.33003455660986014</v>
          </cell>
        </row>
        <row r="18673">
          <cell r="AD18673">
            <v>0.83440786213688878</v>
          </cell>
          <cell r="AE18673">
            <v>0.70599382016930667</v>
          </cell>
        </row>
        <row r="18674">
          <cell r="AD18674">
            <v>0.27246859461006362</v>
          </cell>
          <cell r="AE18674">
            <v>0.40081544799553398</v>
          </cell>
        </row>
        <row r="18675">
          <cell r="AD18675">
            <v>0.17252656958235843</v>
          </cell>
          <cell r="AE18675">
            <v>0.30081948710680928</v>
          </cell>
        </row>
        <row r="18676">
          <cell r="AD18676">
            <v>1.8423205773933806</v>
          </cell>
          <cell r="AE18676">
            <v>1.9705661873065266</v>
          </cell>
        </row>
        <row r="18677">
          <cell r="AD18677">
            <v>0.81235396347736832</v>
          </cell>
          <cell r="AE18677">
            <v>0.94056498189199289</v>
          </cell>
        </row>
        <row r="18678">
          <cell r="AD18678">
            <v>0.58344312861452463</v>
          </cell>
          <cell r="AE18678">
            <v>0.45526744302898714</v>
          </cell>
        </row>
        <row r="18679">
          <cell r="AD18679">
            <v>0.37920072248822262</v>
          </cell>
          <cell r="AE18679">
            <v>0.25102587689673833</v>
          </cell>
        </row>
        <row r="18680">
          <cell r="AD18680">
            <v>2.3008086323927395</v>
          </cell>
          <cell r="AE18680">
            <v>2.428945442989952</v>
          </cell>
        </row>
        <row r="18681">
          <cell r="AD18681">
            <v>0.18151717189004646</v>
          </cell>
          <cell r="AE18681">
            <v>5.338696518007665E-2</v>
          </cell>
        </row>
        <row r="18682">
          <cell r="AD18682">
            <v>7.0220381783795305E-2</v>
          </cell>
          <cell r="AE18682">
            <v>0.19834764928599857</v>
          </cell>
        </row>
        <row r="18683">
          <cell r="AD18683">
            <v>6.9260686933265134E-2</v>
          </cell>
          <cell r="AE18683">
            <v>0.19738231870049808</v>
          </cell>
        </row>
        <row r="18684">
          <cell r="AD18684">
            <v>0.33585427288717851</v>
          </cell>
          <cell r="AE18684">
            <v>0.46397068250070761</v>
          </cell>
        </row>
        <row r="18685">
          <cell r="AD18685">
            <v>0.60949689775071492</v>
          </cell>
          <cell r="AE18685">
            <v>0.48145451304665088</v>
          </cell>
        </row>
        <row r="18686">
          <cell r="AD18686">
            <v>0.29968284852444671</v>
          </cell>
          <cell r="AE18686">
            <v>0.42766450563749314</v>
          </cell>
        </row>
        <row r="18687">
          <cell r="AD18687">
            <v>1.1621813140529644</v>
          </cell>
          <cell r="AE18687">
            <v>1.0342684021616275</v>
          </cell>
        </row>
        <row r="18688">
          <cell r="AD18688">
            <v>0.30711814556308076</v>
          </cell>
          <cell r="AE18688">
            <v>0.43501151343754085</v>
          </cell>
        </row>
        <row r="18689">
          <cell r="AD18689">
            <v>0.35472230624833551</v>
          </cell>
          <cell r="AE18689">
            <v>0.22685967477187213</v>
          </cell>
        </row>
        <row r="18690">
          <cell r="AD18690">
            <v>0.71571372904467434</v>
          </cell>
          <cell r="AE18690">
            <v>0.58790806294280729</v>
          </cell>
        </row>
        <row r="18691">
          <cell r="AD18691">
            <v>0.54413334055138451</v>
          </cell>
          <cell r="AE18691">
            <v>0.41632926216982119</v>
          </cell>
        </row>
        <row r="18692">
          <cell r="AD18692">
            <v>0.56212190534338735</v>
          </cell>
          <cell r="AE18692">
            <v>0.68991347982451956</v>
          </cell>
        </row>
        <row r="18693">
          <cell r="AD18693">
            <v>0.75997113760513701</v>
          </cell>
          <cell r="AE18693">
            <v>0.63223937340736136</v>
          </cell>
        </row>
        <row r="18694">
          <cell r="AD18694">
            <v>0.1339542658082622</v>
          </cell>
          <cell r="AE18694">
            <v>0.26159922291763499</v>
          </cell>
        </row>
        <row r="18695">
          <cell r="AD18695">
            <v>0.49320786716980702</v>
          </cell>
          <cell r="AE18695">
            <v>0.62076320663089324</v>
          </cell>
        </row>
        <row r="18696">
          <cell r="AD18696">
            <v>0.35043142981246778</v>
          </cell>
          <cell r="AE18696">
            <v>0.22291209656986066</v>
          </cell>
        </row>
        <row r="18697">
          <cell r="AD18697">
            <v>0.7251940523236674</v>
          </cell>
          <cell r="AE18697">
            <v>0.85268071484821539</v>
          </cell>
        </row>
        <row r="18698">
          <cell r="AD18698">
            <v>0.42361279726200518</v>
          </cell>
          <cell r="AE18698">
            <v>0.55108814327230082</v>
          </cell>
        </row>
        <row r="18699">
          <cell r="AD18699">
            <v>0.6259712477277487</v>
          </cell>
          <cell r="AE18699">
            <v>0.49860421858569082</v>
          </cell>
        </row>
        <row r="18700">
          <cell r="AD18700">
            <v>0.32993914530991791</v>
          </cell>
          <cell r="AE18700">
            <v>0.20257614292322138</v>
          </cell>
        </row>
        <row r="18701">
          <cell r="AD18701">
            <v>0.48568696394071131</v>
          </cell>
          <cell r="AE18701">
            <v>0.35836318708429532</v>
          </cell>
        </row>
        <row r="18702">
          <cell r="AD18702">
            <v>0.49798112923049098</v>
          </cell>
          <cell r="AE18702">
            <v>0.37065757750953077</v>
          </cell>
        </row>
        <row r="18703">
          <cell r="AD18703">
            <v>0.16287452934296615</v>
          </cell>
          <cell r="AE18703">
            <v>3.5636599075011488E-2</v>
          </cell>
        </row>
        <row r="18704">
          <cell r="AD18704">
            <v>0.70061243678598739</v>
          </cell>
          <cell r="AE18704">
            <v>0.57337705588115295</v>
          </cell>
        </row>
        <row r="18705">
          <cell r="AD18705">
            <v>0.54971474199673842</v>
          </cell>
          <cell r="AE18705">
            <v>0.42248224968410458</v>
          </cell>
        </row>
        <row r="18706">
          <cell r="AD18706">
            <v>0.76985259658211369</v>
          </cell>
          <cell r="AE18706">
            <v>0.64266275600017375</v>
          </cell>
        </row>
        <row r="18707">
          <cell r="AD18707">
            <v>0.25016565044375672</v>
          </cell>
          <cell r="AE18707">
            <v>0.12300405104506439</v>
          </cell>
        </row>
        <row r="18708">
          <cell r="AD18708">
            <v>0.6638615133428647</v>
          </cell>
          <cell r="AE18708">
            <v>0.79098535572203776</v>
          </cell>
        </row>
        <row r="18709">
          <cell r="AD18709">
            <v>0.29746167195384732</v>
          </cell>
          <cell r="AE18709">
            <v>0.17034163564312393</v>
          </cell>
        </row>
        <row r="18710">
          <cell r="AD18710">
            <v>0.1569087025102148</v>
          </cell>
          <cell r="AE18710">
            <v>2.9814553434964038E-2</v>
          </cell>
        </row>
        <row r="18711">
          <cell r="AD18711">
            <v>0.86506081448886663</v>
          </cell>
          <cell r="AE18711">
            <v>0.73798019014143235</v>
          </cell>
        </row>
        <row r="18712">
          <cell r="AD18712">
            <v>0.9680777481159657</v>
          </cell>
          <cell r="AE18712">
            <v>0.84103806123676794</v>
          </cell>
        </row>
        <row r="18713">
          <cell r="AD18713">
            <v>0.51346648160636188</v>
          </cell>
          <cell r="AE18713">
            <v>0.38644729398766864</v>
          </cell>
        </row>
        <row r="18714">
          <cell r="AD18714">
            <v>0.24584905939530033</v>
          </cell>
          <cell r="AE18714">
            <v>0.11884002713875771</v>
          </cell>
        </row>
        <row r="18715">
          <cell r="AD18715">
            <v>0.24496433004327262</v>
          </cell>
          <cell r="AE18715">
            <v>0.11796326234722802</v>
          </cell>
        </row>
        <row r="18716">
          <cell r="AD18716">
            <v>8.0715467554045336E-2</v>
          </cell>
          <cell r="AE18716">
            <v>0.20768822853094718</v>
          </cell>
        </row>
        <row r="18717">
          <cell r="AD18717">
            <v>9.5655575050714953E-2</v>
          </cell>
          <cell r="AE18717">
            <v>0.22262619408737006</v>
          </cell>
        </row>
        <row r="18718">
          <cell r="AD18718">
            <v>1.1959683514764996</v>
          </cell>
          <cell r="AE18718">
            <v>1.3229260097196007</v>
          </cell>
        </row>
        <row r="18719">
          <cell r="AD18719">
            <v>0.14358077431194213</v>
          </cell>
          <cell r="AE18719">
            <v>1.6709081290870571E-2</v>
          </cell>
        </row>
        <row r="18720">
          <cell r="AD18720">
            <v>0.62623481973884387</v>
          </cell>
          <cell r="AE18720">
            <v>0.49937797511489163</v>
          </cell>
        </row>
        <row r="18721">
          <cell r="AD18721">
            <v>0.2082946387511716</v>
          </cell>
          <cell r="AE18721">
            <v>8.1471088589090079E-2</v>
          </cell>
        </row>
        <row r="18722">
          <cell r="AD18722">
            <v>0.30418271437527333</v>
          </cell>
          <cell r="AE18722">
            <v>0.43094374653610423</v>
          </cell>
        </row>
        <row r="18723">
          <cell r="AD18723">
            <v>0.44798109926471968</v>
          </cell>
          <cell r="AE18723">
            <v>0.57472638455793679</v>
          </cell>
        </row>
        <row r="18724">
          <cell r="AD18724">
            <v>0.2630440226586252</v>
          </cell>
          <cell r="AE18724">
            <v>0.13642698132666045</v>
          </cell>
        </row>
        <row r="18725">
          <cell r="AD18725">
            <v>0.12732286088567124</v>
          </cell>
          <cell r="AE18725">
            <v>0.25393170790763431</v>
          </cell>
        </row>
        <row r="18726">
          <cell r="AD18726">
            <v>0.97762389039762598</v>
          </cell>
          <cell r="AE18726">
            <v>1.1041726228059867</v>
          </cell>
        </row>
        <row r="18727">
          <cell r="AD18727">
            <v>0.44159500644745159</v>
          </cell>
          <cell r="AE18727">
            <v>0.3150647274717247</v>
          </cell>
        </row>
        <row r="18728">
          <cell r="AD18728">
            <v>0.31678820891359644</v>
          </cell>
          <cell r="AE18728">
            <v>0.19028969466296264</v>
          </cell>
        </row>
        <row r="18729">
          <cell r="AD18729">
            <v>4.8444611162934609E-2</v>
          </cell>
          <cell r="AE18729">
            <v>0.17488622031661624</v>
          </cell>
        </row>
        <row r="18730">
          <cell r="AD18730">
            <v>1.0670014509477428</v>
          </cell>
          <cell r="AE18730">
            <v>1.1934279911869565</v>
          </cell>
        </row>
        <row r="18731">
          <cell r="AD18731">
            <v>0.4949277502795737</v>
          </cell>
          <cell r="AE18731">
            <v>0.36850537736515382</v>
          </cell>
        </row>
        <row r="18732">
          <cell r="AD18732">
            <v>1.549123452513278</v>
          </cell>
          <cell r="AE18732">
            <v>1.4227164036832254</v>
          </cell>
        </row>
        <row r="18733">
          <cell r="AD18733">
            <v>0.67485164520109453</v>
          </cell>
          <cell r="AE18733">
            <v>0.80116002562674482</v>
          </cell>
        </row>
        <row r="18734">
          <cell r="AD18734">
            <v>0.16757529026991252</v>
          </cell>
          <cell r="AE18734">
            <v>0.29383961199160152</v>
          </cell>
        </row>
        <row r="18735">
          <cell r="AD18735">
            <v>0.85932130677158636</v>
          </cell>
          <cell r="AE18735">
            <v>0.98554446606028379</v>
          </cell>
        </row>
        <row r="18736">
          <cell r="AD18736">
            <v>0.34131104856209221</v>
          </cell>
          <cell r="AE18736">
            <v>0.21509032816601589</v>
          </cell>
        </row>
        <row r="18737">
          <cell r="AD18737">
            <v>0.83716928675074975</v>
          </cell>
          <cell r="AE18737">
            <v>0.96336921539432252</v>
          </cell>
        </row>
        <row r="18738">
          <cell r="AD18738">
            <v>1.44889033317032</v>
          </cell>
          <cell r="AE18738">
            <v>1.5750878816058438</v>
          </cell>
        </row>
        <row r="18739">
          <cell r="AD18739">
            <v>0.41380544249753098</v>
          </cell>
          <cell r="AE18739">
            <v>0.28761547618079042</v>
          </cell>
        </row>
        <row r="18740">
          <cell r="AD18740">
            <v>0.18909206041519505</v>
          </cell>
          <cell r="AE18740">
            <v>6.2912836440023115E-2</v>
          </cell>
        </row>
        <row r="18741">
          <cell r="AD18741">
            <v>0.6143044536823985</v>
          </cell>
          <cell r="AE18741">
            <v>0.74042771154533615</v>
          </cell>
        </row>
        <row r="18742">
          <cell r="AD18742">
            <v>0.29228796900603443</v>
          </cell>
          <cell r="AE18742">
            <v>0.41840010441479747</v>
          </cell>
        </row>
        <row r="18743">
          <cell r="AD18743">
            <v>0.3043082168309334</v>
          </cell>
          <cell r="AE18743">
            <v>0.17822068869338198</v>
          </cell>
        </row>
        <row r="18744">
          <cell r="AD18744">
            <v>0.69639696386830319</v>
          </cell>
          <cell r="AE18744">
            <v>0.57031351540043584</v>
          </cell>
        </row>
        <row r="18745">
          <cell r="AD18745">
            <v>0.33932424358287189</v>
          </cell>
          <cell r="AE18745">
            <v>0.21326925933492508</v>
          </cell>
        </row>
        <row r="18746">
          <cell r="AD18746">
            <v>0.30416962088630528</v>
          </cell>
          <cell r="AE18746">
            <v>0.17814043707068841</v>
          </cell>
        </row>
        <row r="18747">
          <cell r="AD18747">
            <v>0.12314488913272721</v>
          </cell>
          <cell r="AE18747">
            <v>0.24917158628692004</v>
          </cell>
        </row>
        <row r="18748">
          <cell r="AD18748">
            <v>0.26720909843080543</v>
          </cell>
          <cell r="AE18748">
            <v>0.393226498340153</v>
          </cell>
        </row>
        <row r="18749">
          <cell r="AD18749">
            <v>0.39663950353040112</v>
          </cell>
          <cell r="AE18749">
            <v>0.27062340170655586</v>
          </cell>
        </row>
        <row r="18750">
          <cell r="AD18750">
            <v>0.34439355249130027</v>
          </cell>
          <cell r="AE18750">
            <v>0.47032365959509342</v>
          </cell>
        </row>
        <row r="18751">
          <cell r="AD18751">
            <v>0.69559118605178971</v>
          </cell>
          <cell r="AE18751">
            <v>0.56967580431096398</v>
          </cell>
        </row>
        <row r="18752">
          <cell r="AD18752">
            <v>0.63491182489694853</v>
          </cell>
          <cell r="AE18752">
            <v>0.50900489800759707</v>
          </cell>
        </row>
        <row r="18753">
          <cell r="AD18753">
            <v>0.14756190284244869</v>
          </cell>
          <cell r="AE18753">
            <v>2.16919127025984E-2</v>
          </cell>
        </row>
        <row r="18754">
          <cell r="AD18754">
            <v>0.42058847052121145</v>
          </cell>
          <cell r="AE18754">
            <v>0.29472507154997019</v>
          </cell>
        </row>
        <row r="18755">
          <cell r="AD18755">
            <v>0.1170448170047042</v>
          </cell>
          <cell r="AE18755">
            <v>0.24290788970595217</v>
          </cell>
        </row>
        <row r="18756">
          <cell r="AD18756">
            <v>1.1584342930822709</v>
          </cell>
          <cell r="AE18756">
            <v>1.2842540289087014</v>
          </cell>
        </row>
        <row r="18757">
          <cell r="AD18757">
            <v>0.27852070476669244</v>
          </cell>
          <cell r="AE18757">
            <v>0.40430515044543697</v>
          </cell>
        </row>
        <row r="18758">
          <cell r="AD18758">
            <v>0.35119626187377734</v>
          </cell>
          <cell r="AE18758">
            <v>0.22541241226402517</v>
          </cell>
        </row>
        <row r="18759">
          <cell r="AD18759">
            <v>0.61216313524078736</v>
          </cell>
          <cell r="AE18759">
            <v>0.48638329099527472</v>
          </cell>
        </row>
        <row r="18760">
          <cell r="AD18760">
            <v>0.37671484155877893</v>
          </cell>
          <cell r="AE18760">
            <v>0.25095601735236123</v>
          </cell>
        </row>
        <row r="18761">
          <cell r="AD18761">
            <v>0.2232107209632668</v>
          </cell>
          <cell r="AE18761">
            <v>0.34896432973124436</v>
          </cell>
        </row>
        <row r="18762">
          <cell r="AD18762">
            <v>0.2012019670793134</v>
          </cell>
          <cell r="AE18762">
            <v>7.5458492576445504E-2</v>
          </cell>
        </row>
        <row r="18763">
          <cell r="AD18763">
            <v>0.18273769891059163</v>
          </cell>
          <cell r="AE18763">
            <v>5.7068878019358719E-2</v>
          </cell>
        </row>
        <row r="18764">
          <cell r="AD18764">
            <v>0.39381972013605132</v>
          </cell>
          <cell r="AE18764">
            <v>0.51944188880198694</v>
          </cell>
        </row>
        <row r="18765">
          <cell r="AD18765">
            <v>0.27010173659823805</v>
          </cell>
          <cell r="AE18765">
            <v>0.14448212871046132</v>
          </cell>
        </row>
        <row r="18766">
          <cell r="AD18766">
            <v>0.12888019723899186</v>
          </cell>
          <cell r="AE18766">
            <v>3.2760281370555534E-3</v>
          </cell>
        </row>
        <row r="18767">
          <cell r="AD18767">
            <v>0.432359027118565</v>
          </cell>
          <cell r="AE18767">
            <v>0.55795371407231442</v>
          </cell>
        </row>
        <row r="18768">
          <cell r="AD18768">
            <v>0.15353071977726859</v>
          </cell>
          <cell r="AE18768">
            <v>2.7950750965130455E-2</v>
          </cell>
        </row>
        <row r="18769">
          <cell r="AD18769">
            <v>9.6276625151412984E-2</v>
          </cell>
          <cell r="AE18769">
            <v>0.22183426300963419</v>
          </cell>
        </row>
        <row r="18770">
          <cell r="AD18770">
            <v>0.5291193603170723</v>
          </cell>
          <cell r="AE18770">
            <v>0.40358912161348054</v>
          </cell>
        </row>
        <row r="18771">
          <cell r="AD18771">
            <v>0.4369320515073562</v>
          </cell>
          <cell r="AE18771">
            <v>0.56244821062160499</v>
          </cell>
        </row>
        <row r="18772">
          <cell r="AD18772">
            <v>0.9824001402400615</v>
          </cell>
          <cell r="AE18772">
            <v>1.1079142832719742</v>
          </cell>
        </row>
        <row r="18773">
          <cell r="AD18773">
            <v>0.27265066939905303</v>
          </cell>
          <cell r="AE18773">
            <v>0.14713885870473239</v>
          </cell>
        </row>
        <row r="18774">
          <cell r="AD18774">
            <v>0.70154816393787944</v>
          </cell>
          <cell r="AE18774">
            <v>0.82705864905538173</v>
          </cell>
        </row>
        <row r="18775">
          <cell r="AD18775">
            <v>0.20336504814859263</v>
          </cell>
          <cell r="AE18775">
            <v>7.7874517467878338E-2</v>
          </cell>
        </row>
        <row r="18776">
          <cell r="AD18776">
            <v>0.26225608629794567</v>
          </cell>
          <cell r="AE18776">
            <v>0.13685319633132423</v>
          </cell>
        </row>
        <row r="18777">
          <cell r="AD18777">
            <v>0.30550767015453417</v>
          </cell>
          <cell r="AE18777">
            <v>0.43090587303290395</v>
          </cell>
        </row>
        <row r="18778">
          <cell r="AD18778">
            <v>0.39495634282185027</v>
          </cell>
          <cell r="AE18778">
            <v>0.52035222095059419</v>
          </cell>
        </row>
        <row r="18779">
          <cell r="AD18779">
            <v>0.54289057312829492</v>
          </cell>
          <cell r="AE18779">
            <v>0.41750022846775103</v>
          </cell>
        </row>
        <row r="18780">
          <cell r="AD18780">
            <v>0.19359296391675904</v>
          </cell>
          <cell r="AE18780">
            <v>6.824416098957313E-2</v>
          </cell>
        </row>
        <row r="18781">
          <cell r="AD18781">
            <v>0.55510014480559078</v>
          </cell>
          <cell r="AE18781">
            <v>0.68041392389847566</v>
          </cell>
        </row>
        <row r="18782">
          <cell r="AD18782">
            <v>0.3958946342156533</v>
          </cell>
          <cell r="AE18782">
            <v>0.52120313601525259</v>
          </cell>
        </row>
        <row r="18783">
          <cell r="AD18783">
            <v>0.7883581208052195</v>
          </cell>
          <cell r="AE18783">
            <v>0.66308863028677689</v>
          </cell>
        </row>
        <row r="18784">
          <cell r="AD18784">
            <v>0.34520904435986727</v>
          </cell>
          <cell r="AE18784">
            <v>0.21995138882628495</v>
          </cell>
        </row>
        <row r="18785">
          <cell r="AD18785">
            <v>0.41678578108479564</v>
          </cell>
          <cell r="AE18785">
            <v>0.29155705000829779</v>
          </cell>
        </row>
        <row r="18786">
          <cell r="AD18786">
            <v>0.18981933965617978</v>
          </cell>
          <cell r="AE18786">
            <v>0.31503861582173331</v>
          </cell>
        </row>
        <row r="18787">
          <cell r="AD18787">
            <v>0.18226905020397974</v>
          </cell>
          <cell r="AE18787">
            <v>5.7115227256230555E-2</v>
          </cell>
        </row>
        <row r="18788">
          <cell r="AD18788">
            <v>1.5488391954795086E-2</v>
          </cell>
          <cell r="AE18788">
            <v>0.14062969399632053</v>
          </cell>
        </row>
        <row r="18789">
          <cell r="AD18789">
            <v>2.1145227105494411</v>
          </cell>
          <cell r="AE18789">
            <v>1.9894381652124322</v>
          </cell>
        </row>
        <row r="18790">
          <cell r="AD18790">
            <v>0.66183476684114417</v>
          </cell>
          <cell r="AE18790">
            <v>0.53675272014215014</v>
          </cell>
        </row>
        <row r="18791">
          <cell r="AD18791">
            <v>2.1089890682072774</v>
          </cell>
          <cell r="AE18791">
            <v>1.9839321477254208</v>
          </cell>
        </row>
        <row r="18792">
          <cell r="AD18792">
            <v>0.68612493502778948</v>
          </cell>
          <cell r="AE18792">
            <v>0.81117509371245244</v>
          </cell>
        </row>
        <row r="18793">
          <cell r="AD18793">
            <v>1.4485326983138558</v>
          </cell>
          <cell r="AE18793">
            <v>1.5735702240128897</v>
          </cell>
        </row>
        <row r="18794">
          <cell r="AD18794">
            <v>1.4567784248291553</v>
          </cell>
          <cell r="AE18794">
            <v>1.3317689185259189</v>
          </cell>
        </row>
        <row r="18795">
          <cell r="AD18795">
            <v>0.13178899054581403</v>
          </cell>
          <cell r="AE18795">
            <v>0.25676504819528606</v>
          </cell>
        </row>
        <row r="18796">
          <cell r="AD18796">
            <v>0.12122120811195951</v>
          </cell>
          <cell r="AE18796">
            <v>0.24617001408432362</v>
          </cell>
        </row>
        <row r="18797">
          <cell r="AD18797">
            <v>8.3627241873555427</v>
          </cell>
          <cell r="AE18797">
            <v>8.2377854507472428</v>
          </cell>
        </row>
        <row r="18798">
          <cell r="AD18798">
            <v>7.2835429413079185</v>
          </cell>
          <cell r="AE18798">
            <v>7.1586042046996186</v>
          </cell>
        </row>
        <row r="18799">
          <cell r="AD18799">
            <v>1.6793655660238962</v>
          </cell>
          <cell r="AE18799">
            <v>1.5544411757022745</v>
          </cell>
        </row>
        <row r="18800">
          <cell r="AD18800">
            <v>1.2500332402095127</v>
          </cell>
          <cell r="AE18800">
            <v>1.3749421260062649</v>
          </cell>
        </row>
        <row r="18801">
          <cell r="AD18801">
            <v>0.2844733297856436</v>
          </cell>
          <cell r="AE18801">
            <v>0.15959420719379752</v>
          </cell>
        </row>
        <row r="18802">
          <cell r="AD18802">
            <v>0.27157174611753476</v>
          </cell>
          <cell r="AE18802">
            <v>0.39641629012664414</v>
          </cell>
        </row>
        <row r="18803">
          <cell r="AD18803">
            <v>0.59047972638422097</v>
          </cell>
          <cell r="AE18803">
            <v>0.71531744255113128</v>
          </cell>
        </row>
        <row r="18804">
          <cell r="AD18804">
            <v>0.27674526822552242</v>
          </cell>
          <cell r="AE18804">
            <v>0.15195586923586357</v>
          </cell>
        </row>
        <row r="18805">
          <cell r="AD18805">
            <v>0.13170832837331728</v>
          </cell>
          <cell r="AE18805">
            <v>6.9306843731341038E-3</v>
          </cell>
        </row>
        <row r="18806">
          <cell r="AD18806">
            <v>0.39667171873937807</v>
          </cell>
          <cell r="AE18806">
            <v>0.52137235362536316</v>
          </cell>
        </row>
        <row r="18807">
          <cell r="AD18807">
            <v>0.42374652302109672</v>
          </cell>
          <cell r="AE18807">
            <v>0.29905993976298484</v>
          </cell>
        </row>
        <row r="18808">
          <cell r="AD18808">
            <v>0.76148987936644708</v>
          </cell>
          <cell r="AE18808">
            <v>0.886158045375944</v>
          </cell>
        </row>
        <row r="18809">
          <cell r="AD18809">
            <v>1.0042142810592745</v>
          </cell>
          <cell r="AE18809">
            <v>0.87955291407050407</v>
          </cell>
        </row>
        <row r="18810">
          <cell r="AD18810">
            <v>0.11133839332618396</v>
          </cell>
          <cell r="AE18810">
            <v>0.23599418367487049</v>
          </cell>
        </row>
        <row r="18811">
          <cell r="AD18811">
            <v>0.23373707490742274</v>
          </cell>
          <cell r="AE18811">
            <v>0.35837208725028846</v>
          </cell>
        </row>
        <row r="18812">
          <cell r="AD18812">
            <v>0.22781550725965899</v>
          </cell>
          <cell r="AE18812">
            <v>0.10325042733130696</v>
          </cell>
        </row>
        <row r="18813">
          <cell r="AD18813">
            <v>0.55079895611147178</v>
          </cell>
          <cell r="AE18813">
            <v>0.67535250429526184</v>
          </cell>
        </row>
        <row r="18814">
          <cell r="AD18814">
            <v>0.82132719813235133</v>
          </cell>
          <cell r="AE18814">
            <v>0.94586783993958723</v>
          </cell>
        </row>
        <row r="18815">
          <cell r="AD18815">
            <v>0.90304719922669696</v>
          </cell>
          <cell r="AE18815">
            <v>1.02758250395134</v>
          </cell>
        </row>
        <row r="18816">
          <cell r="AD18816">
            <v>0.73569335835987804</v>
          </cell>
          <cell r="AE18816">
            <v>0.61119074137995821</v>
          </cell>
        </row>
        <row r="18817">
          <cell r="AD18817">
            <v>0.34155947970048622</v>
          </cell>
          <cell r="AE18817">
            <v>0.21706354471537703</v>
          </cell>
        </row>
        <row r="18818">
          <cell r="AD18818">
            <v>0.13484343784233943</v>
          </cell>
          <cell r="AE18818">
            <v>1.0383738304649597E-2</v>
          </cell>
        </row>
        <row r="18819">
          <cell r="AD18819">
            <v>0.50709068858499828</v>
          </cell>
          <cell r="AE18819">
            <v>0.63152267281914987</v>
          </cell>
        </row>
        <row r="18820">
          <cell r="AD18820">
            <v>0.42018438721744905</v>
          </cell>
          <cell r="AE18820">
            <v>0.54459497132484258</v>
          </cell>
        </row>
        <row r="18821">
          <cell r="AD18821">
            <v>0.24613324770136638</v>
          </cell>
          <cell r="AE18821">
            <v>0.37054006082526997</v>
          </cell>
        </row>
        <row r="18822">
          <cell r="AD18822">
            <v>1.847177070087513</v>
          </cell>
          <cell r="AE18822">
            <v>1.971568575844592</v>
          </cell>
        </row>
        <row r="18823">
          <cell r="AD18823">
            <v>2.5696983307720802</v>
          </cell>
          <cell r="AE18823">
            <v>2.6940680856290973</v>
          </cell>
        </row>
        <row r="18824">
          <cell r="AD18824">
            <v>0.41793231386212509</v>
          </cell>
          <cell r="AE18824">
            <v>0.54230110370443052</v>
          </cell>
        </row>
        <row r="18825">
          <cell r="AD18825">
            <v>0.67552394288940343</v>
          </cell>
          <cell r="AE18825">
            <v>0.79989144782433896</v>
          </cell>
        </row>
        <row r="18826">
          <cell r="AD18826">
            <v>0.13875654508552895</v>
          </cell>
          <cell r="AE18826">
            <v>0.26311960392261335</v>
          </cell>
        </row>
        <row r="18827">
          <cell r="AD18827">
            <v>0.17309813222703505</v>
          </cell>
          <cell r="AE18827">
            <v>0.2974554411925559</v>
          </cell>
        </row>
        <row r="18828">
          <cell r="AD18828">
            <v>0.24902409471098644</v>
          </cell>
          <cell r="AE18828">
            <v>0.37335354665403281</v>
          </cell>
        </row>
        <row r="18829">
          <cell r="AD18829">
            <v>0.29021271805501603</v>
          </cell>
          <cell r="AE18829">
            <v>0.41451630132788075</v>
          </cell>
        </row>
        <row r="18830">
          <cell r="AD18830">
            <v>0.77765122463205338</v>
          </cell>
          <cell r="AE18830">
            <v>0.90194780374335104</v>
          </cell>
        </row>
        <row r="18831">
          <cell r="AD18831">
            <v>0.33819851140176493</v>
          </cell>
          <cell r="AE18831">
            <v>0.21390642910339128</v>
          </cell>
        </row>
        <row r="18832">
          <cell r="AD18832">
            <v>0.45662830684684586</v>
          </cell>
          <cell r="AE18832">
            <v>0.58091912172886551</v>
          </cell>
        </row>
        <row r="18833">
          <cell r="AD18833">
            <v>1.3358846142628991</v>
          </cell>
          <cell r="AE18833">
            <v>1.2115947418530479</v>
          </cell>
        </row>
        <row r="18834">
          <cell r="AD18834">
            <v>0.17105273729288345</v>
          </cell>
          <cell r="AE18834">
            <v>4.6767783604682513E-2</v>
          </cell>
        </row>
        <row r="18835">
          <cell r="AD18835">
            <v>0.37419525461033531</v>
          </cell>
          <cell r="AE18835">
            <v>0.24991374878834927</v>
          </cell>
        </row>
        <row r="18836">
          <cell r="AD18836">
            <v>0.19405170329490731</v>
          </cell>
          <cell r="AE18836">
            <v>0.31830768400401882</v>
          </cell>
        </row>
        <row r="18837">
          <cell r="AD18837">
            <v>0.8295256881655203</v>
          </cell>
          <cell r="AE18837">
            <v>0.95373587317809716</v>
          </cell>
        </row>
        <row r="18838">
          <cell r="AD18838">
            <v>0.27707159342451843</v>
          </cell>
          <cell r="AE18838">
            <v>0.15290464079521143</v>
          </cell>
        </row>
        <row r="18839">
          <cell r="AD18839">
            <v>0.1251622283275787</v>
          </cell>
          <cell r="AE18839">
            <v>1.0079603734332856E-3</v>
          </cell>
        </row>
        <row r="18840">
          <cell r="AD18840">
            <v>1.7113936346584055</v>
          </cell>
          <cell r="AE18840">
            <v>1.5872571202378867</v>
          </cell>
        </row>
        <row r="18841">
          <cell r="AD18841">
            <v>0.20198745892696174</v>
          </cell>
          <cell r="AE18841">
            <v>0.32607312677539674</v>
          </cell>
        </row>
        <row r="18842">
          <cell r="AD18842">
            <v>0.79669049973960371</v>
          </cell>
          <cell r="AE18842">
            <v>0.67263095275541507</v>
          </cell>
        </row>
        <row r="18843">
          <cell r="AD18843">
            <v>0.43977906754428298</v>
          </cell>
          <cell r="AE18843">
            <v>0.56381282025057256</v>
          </cell>
        </row>
        <row r="18844">
          <cell r="AD18844">
            <v>0.84694240264528442</v>
          </cell>
          <cell r="AE18844">
            <v>0.7229222618680341</v>
          </cell>
        </row>
        <row r="18845">
          <cell r="AD18845">
            <v>0.18806288785861958</v>
          </cell>
          <cell r="AE18845">
            <v>6.4113283441901134E-2</v>
          </cell>
        </row>
        <row r="18846">
          <cell r="AD18846">
            <v>0.25161748293871455</v>
          </cell>
          <cell r="AE18846">
            <v>0.1276682842682228</v>
          </cell>
        </row>
        <row r="18847">
          <cell r="AD18847">
            <v>0.27688739119411138</v>
          </cell>
          <cell r="AE18847">
            <v>0.40082599382429068</v>
          </cell>
        </row>
        <row r="18848">
          <cell r="AD18848">
            <v>0.1644779338358858</v>
          </cell>
          <cell r="AE18848">
            <v>0.28837367502705907</v>
          </cell>
        </row>
        <row r="18849">
          <cell r="AD18849">
            <v>0.28885055227168338</v>
          </cell>
          <cell r="AE18849">
            <v>0.16495535790600677</v>
          </cell>
        </row>
        <row r="18850">
          <cell r="AD18850">
            <v>0.37465784988420947</v>
          </cell>
          <cell r="AE18850">
            <v>0.25080172842375353</v>
          </cell>
        </row>
        <row r="18851">
          <cell r="AD18851">
            <v>1.7479849764362978</v>
          </cell>
          <cell r="AE18851">
            <v>1.8718149557756145</v>
          </cell>
        </row>
        <row r="18852">
          <cell r="AD18852">
            <v>1.8052565669999712</v>
          </cell>
          <cell r="AE18852">
            <v>1.6814458857339418</v>
          </cell>
        </row>
        <row r="18853">
          <cell r="AD18853">
            <v>0.48283715383624531</v>
          </cell>
          <cell r="AE18853">
            <v>0.60663655666053762</v>
          </cell>
        </row>
        <row r="18854">
          <cell r="AD18854">
            <v>1.1980755468934772</v>
          </cell>
          <cell r="AE18854">
            <v>1.0742786567456108</v>
          </cell>
        </row>
        <row r="18855">
          <cell r="AD18855">
            <v>0.13852028773932409</v>
          </cell>
          <cell r="AE18855">
            <v>1.472413849142553E-2</v>
          </cell>
        </row>
        <row r="18856">
          <cell r="AD18856">
            <v>0.51559275446495323</v>
          </cell>
          <cell r="AE18856">
            <v>0.63936872931870536</v>
          </cell>
        </row>
        <row r="18857">
          <cell r="AD18857">
            <v>0.60952819830669336</v>
          </cell>
          <cell r="AE18857">
            <v>0.48576157008573129</v>
          </cell>
        </row>
        <row r="18858">
          <cell r="AD18858">
            <v>0.67178393024017435</v>
          </cell>
          <cell r="AE18858">
            <v>0.54806742413667764</v>
          </cell>
        </row>
        <row r="18859">
          <cell r="AD18859">
            <v>1.5323420019644478</v>
          </cell>
          <cell r="AE18859">
            <v>1.408625694540516</v>
          </cell>
        </row>
        <row r="18860">
          <cell r="AD18860">
            <v>0.84045370639481087</v>
          </cell>
          <cell r="AE18860">
            <v>0.96415341598863458</v>
          </cell>
        </row>
        <row r="18861">
          <cell r="AD18861">
            <v>0.13747080223712449</v>
          </cell>
          <cell r="AE18861">
            <v>0.2611372088336138</v>
          </cell>
        </row>
        <row r="18862">
          <cell r="AD18862">
            <v>0.17667697145208333</v>
          </cell>
          <cell r="AE18862">
            <v>5.3017990278811544E-2</v>
          </cell>
        </row>
        <row r="18863">
          <cell r="AD18863">
            <v>1.5431078754312217</v>
          </cell>
          <cell r="AE18863">
            <v>1.6666670143522073</v>
          </cell>
        </row>
        <row r="18864">
          <cell r="AD18864">
            <v>0.50923655604446227</v>
          </cell>
          <cell r="AE18864">
            <v>0.63278533948269722</v>
          </cell>
        </row>
        <row r="18865">
          <cell r="AD18865">
            <v>0.23487816480565879</v>
          </cell>
          <cell r="AE18865">
            <v>0.11134143638293552</v>
          </cell>
        </row>
        <row r="18866">
          <cell r="AD18866">
            <v>0.6168838847614001</v>
          </cell>
          <cell r="AE18866">
            <v>0.49335718640264281</v>
          </cell>
        </row>
        <row r="18867">
          <cell r="AD18867">
            <v>0.13148773086001955</v>
          </cell>
          <cell r="AE18867">
            <v>7.9634463187146787E-3</v>
          </cell>
        </row>
        <row r="18868">
          <cell r="AD18868">
            <v>1.0121097777820187</v>
          </cell>
          <cell r="AE18868">
            <v>1.1356297945300531</v>
          </cell>
        </row>
        <row r="18869">
          <cell r="AD18869">
            <v>0.150457853120293</v>
          </cell>
          <cell r="AE18869">
            <v>2.694394116538304E-2</v>
          </cell>
        </row>
        <row r="18870">
          <cell r="AD18870">
            <v>0.26126733556579163</v>
          </cell>
          <cell r="AE18870">
            <v>0.13776148679686176</v>
          </cell>
        </row>
        <row r="18871">
          <cell r="AD18871">
            <v>0.23791142092891659</v>
          </cell>
          <cell r="AE18871">
            <v>0.36140686865137545</v>
          </cell>
        </row>
        <row r="18872">
          <cell r="AD18872">
            <v>0.37820704517260617</v>
          </cell>
          <cell r="AE18872">
            <v>0.25472794757399553</v>
          </cell>
        </row>
        <row r="18873">
          <cell r="AD18873">
            <v>0.34038721872404226</v>
          </cell>
          <cell r="AE18873">
            <v>0.46382966941899645</v>
          </cell>
        </row>
        <row r="18874">
          <cell r="AD18874">
            <v>3.2842528688938453</v>
          </cell>
          <cell r="AE18874">
            <v>3.1608456909564064</v>
          </cell>
        </row>
        <row r="18875">
          <cell r="AD18875">
            <v>0.3540238711691705</v>
          </cell>
          <cell r="AE18875">
            <v>0.47742360313797816</v>
          </cell>
        </row>
        <row r="18876">
          <cell r="AD18876">
            <v>0.65422709264637935</v>
          </cell>
          <cell r="AE18876">
            <v>0.77757286467083031</v>
          </cell>
        </row>
        <row r="18877">
          <cell r="AD18877">
            <v>0.19908473126553633</v>
          </cell>
          <cell r="AE18877">
            <v>7.5744925366834678E-2</v>
          </cell>
        </row>
        <row r="18878">
          <cell r="AD18878">
            <v>0.61016246091963333</v>
          </cell>
          <cell r="AE18878">
            <v>0.48690468271215726</v>
          </cell>
        </row>
        <row r="18879">
          <cell r="AD18879">
            <v>0.30470455498709759</v>
          </cell>
          <cell r="AE18879">
            <v>0.18145875574072312</v>
          </cell>
        </row>
        <row r="18880">
          <cell r="AD18880">
            <v>0.29276742988971466</v>
          </cell>
          <cell r="AE18880">
            <v>0.41594843941483922</v>
          </cell>
        </row>
        <row r="18881">
          <cell r="AD18881">
            <v>0.22685633756534601</v>
          </cell>
          <cell r="AE18881">
            <v>0.10368696332713445</v>
          </cell>
        </row>
        <row r="18882">
          <cell r="AD18882">
            <v>0.51824483703635515</v>
          </cell>
          <cell r="AE18882">
            <v>0.39511032161934745</v>
          </cell>
        </row>
        <row r="18883">
          <cell r="AD18883">
            <v>0.17401770588900625</v>
          </cell>
          <cell r="AE18883">
            <v>0.29711467425158816</v>
          </cell>
        </row>
        <row r="18884">
          <cell r="AD18884">
            <v>1.7544040110772527</v>
          </cell>
          <cell r="AE18884">
            <v>1.6313154620558215</v>
          </cell>
        </row>
        <row r="18885">
          <cell r="AD18885">
            <v>0.80266471277697027</v>
          </cell>
          <cell r="AE18885">
            <v>0.67963014513942344</v>
          </cell>
        </row>
        <row r="18886">
          <cell r="AD18886">
            <v>0.20971474850693789</v>
          </cell>
          <cell r="AE18886">
            <v>0.3327316444927087</v>
          </cell>
        </row>
        <row r="18887">
          <cell r="AD18887">
            <v>0.21456288642233456</v>
          </cell>
          <cell r="AE18887">
            <v>9.156634608539839E-2</v>
          </cell>
        </row>
        <row r="18888">
          <cell r="AD18888">
            <v>0.22899278443148924</v>
          </cell>
          <cell r="AE18888">
            <v>0.35193682498473106</v>
          </cell>
        </row>
        <row r="18889">
          <cell r="AD18889">
            <v>0.20118346311687418</v>
          </cell>
          <cell r="AE18889">
            <v>7.8262956956828597E-2</v>
          </cell>
        </row>
        <row r="18890">
          <cell r="AD18890">
            <v>0.16821692559460985</v>
          </cell>
          <cell r="AE18890">
            <v>4.5318418015496346E-2</v>
          </cell>
        </row>
        <row r="18891">
          <cell r="AD18891">
            <v>0.55182714946355793</v>
          </cell>
          <cell r="AE18891">
            <v>0.67470011847121603</v>
          </cell>
        </row>
        <row r="18892">
          <cell r="AD18892">
            <v>0.17985156250791678</v>
          </cell>
          <cell r="AE18892">
            <v>5.6997796741363155E-2</v>
          </cell>
        </row>
        <row r="18893">
          <cell r="AD18893">
            <v>1.0865090359667482</v>
          </cell>
          <cell r="AE18893">
            <v>1.2093579904089875</v>
          </cell>
        </row>
        <row r="18894">
          <cell r="AD18894">
            <v>1.4673596616300464</v>
          </cell>
          <cell r="AE18894">
            <v>1.3445173898527543</v>
          </cell>
        </row>
        <row r="18895">
          <cell r="AD18895">
            <v>0.80586510896840879</v>
          </cell>
          <cell r="AE18895">
            <v>0.92867043526061255</v>
          </cell>
        </row>
        <row r="18896">
          <cell r="AD18896">
            <v>0.55255536607346623</v>
          </cell>
          <cell r="AE18896">
            <v>0.67535019674090002</v>
          </cell>
        </row>
        <row r="18897">
          <cell r="AD18897">
            <v>0.95603849439527877</v>
          </cell>
          <cell r="AE18897">
            <v>0.83326270795488111</v>
          </cell>
        </row>
        <row r="18898">
          <cell r="AD18898">
            <v>1.4540416898172381</v>
          </cell>
          <cell r="AE18898">
            <v>1.5768044686169012</v>
          </cell>
        </row>
        <row r="18899">
          <cell r="AD18899">
            <v>0.35652136024392639</v>
          </cell>
          <cell r="AE18899">
            <v>0.23378426677605926</v>
          </cell>
        </row>
        <row r="18900">
          <cell r="AD18900">
            <v>0.58374073869538623</v>
          </cell>
          <cell r="AE18900">
            <v>0.70645729837614557</v>
          </cell>
        </row>
        <row r="18901">
          <cell r="AD18901">
            <v>0.37224940812231783</v>
          </cell>
          <cell r="AE18901">
            <v>0.49492848042593363</v>
          </cell>
        </row>
        <row r="18902">
          <cell r="AD18902">
            <v>0.26831551705741297</v>
          </cell>
          <cell r="AE18902">
            <v>0.39095434677080809</v>
          </cell>
        </row>
        <row r="18903">
          <cell r="AD18903">
            <v>1.2067849300505304</v>
          </cell>
          <cell r="AE18903">
            <v>1.3293131659984254</v>
          </cell>
        </row>
        <row r="18904">
          <cell r="AD18904">
            <v>0.41798176470975712</v>
          </cell>
          <cell r="AE18904">
            <v>0.29545572948484888</v>
          </cell>
        </row>
        <row r="18905">
          <cell r="AD18905">
            <v>0.68205546189819588</v>
          </cell>
          <cell r="AE18905">
            <v>0.80456456632221063</v>
          </cell>
        </row>
        <row r="18906">
          <cell r="AD18906">
            <v>0.21379957074368694</v>
          </cell>
          <cell r="AE18906">
            <v>9.1330847612127772E-2</v>
          </cell>
        </row>
        <row r="18907">
          <cell r="AD18907">
            <v>0.1715722254454746</v>
          </cell>
          <cell r="AE18907">
            <v>4.9132979248269149E-2</v>
          </cell>
        </row>
        <row r="18908">
          <cell r="AD18908">
            <v>0.15556461276580724</v>
          </cell>
          <cell r="AE18908">
            <v>0.27797415252052676</v>
          </cell>
        </row>
        <row r="18909">
          <cell r="AD18909">
            <v>1.4912233288818597</v>
          </cell>
          <cell r="AE18909">
            <v>1.3688221962290639</v>
          </cell>
        </row>
        <row r="18910">
          <cell r="AD18910">
            <v>1.061341253727625</v>
          </cell>
          <cell r="AE18910">
            <v>1.1837158531141634</v>
          </cell>
        </row>
        <row r="18911">
          <cell r="AD18911">
            <v>0.32426068575751282</v>
          </cell>
          <cell r="AE18911">
            <v>0.20194998690100549</v>
          </cell>
        </row>
        <row r="18912">
          <cell r="AD18912">
            <v>1.5712562385837558</v>
          </cell>
          <cell r="AE18912">
            <v>1.6935449636855127</v>
          </cell>
        </row>
        <row r="18913">
          <cell r="AD18913">
            <v>9.3712890704809787E-2</v>
          </cell>
          <cell r="AE18913">
            <v>0.21598758572128229</v>
          </cell>
        </row>
        <row r="18914">
          <cell r="AD18914">
            <v>0.27076481418817921</v>
          </cell>
          <cell r="AE18914">
            <v>0.14855021998812737</v>
          </cell>
        </row>
        <row r="18915">
          <cell r="AD18915">
            <v>0.24353350434668644</v>
          </cell>
          <cell r="AE18915">
            <v>0.36570414107254468</v>
          </cell>
        </row>
        <row r="18916">
          <cell r="AD18916">
            <v>9.4483092794672346E-2</v>
          </cell>
          <cell r="AE18916">
            <v>0.2166496166188622</v>
          </cell>
        </row>
        <row r="18917">
          <cell r="AD18917">
            <v>2.5734947188980333</v>
          </cell>
          <cell r="AE18917">
            <v>2.6955477766144602</v>
          </cell>
        </row>
        <row r="18918">
          <cell r="AD18918">
            <v>0.20296753388373462</v>
          </cell>
          <cell r="AE18918">
            <v>0.32499960806412292</v>
          </cell>
        </row>
        <row r="18919">
          <cell r="AD18919">
            <v>0.60337746162416794</v>
          </cell>
          <cell r="AE18919">
            <v>0.7253923936290535</v>
          </cell>
        </row>
        <row r="18920">
          <cell r="AD18920">
            <v>0.66028275921673207</v>
          </cell>
          <cell r="AE18920">
            <v>0.78226331115062675</v>
          </cell>
        </row>
        <row r="18921">
          <cell r="AD18921">
            <v>1.5738857939668818</v>
          </cell>
          <cell r="AE18921">
            <v>1.4519194507613187</v>
          </cell>
        </row>
        <row r="18922">
          <cell r="AD18922">
            <v>0.69277158203896017</v>
          </cell>
          <cell r="AE18922">
            <v>0.57082275671275173</v>
          </cell>
        </row>
        <row r="18923">
          <cell r="AD18923">
            <v>0.57025154917452714</v>
          </cell>
          <cell r="AE18923">
            <v>0.6921972474268212</v>
          </cell>
        </row>
        <row r="18924">
          <cell r="AD18924">
            <v>0.16427534779740524</v>
          </cell>
          <cell r="AE18924">
            <v>4.2339206014412385E-2</v>
          </cell>
        </row>
        <row r="18925">
          <cell r="AD18925">
            <v>0.30478599560872383</v>
          </cell>
          <cell r="AE18925">
            <v>0.42670847670935019</v>
          </cell>
        </row>
        <row r="18926">
          <cell r="AD18926">
            <v>1.2385828956544842</v>
          </cell>
          <cell r="AE18926">
            <v>1.1166660330571809</v>
          </cell>
        </row>
        <row r="18927">
          <cell r="AD18927">
            <v>1.2574388152534026</v>
          </cell>
          <cell r="AE18927">
            <v>1.3793512449113197</v>
          </cell>
        </row>
        <row r="18928">
          <cell r="AD18928">
            <v>0.33960084146170133</v>
          </cell>
          <cell r="AE18928">
            <v>0.21769082304773663</v>
          </cell>
        </row>
        <row r="18929">
          <cell r="AD18929">
            <v>1.9839420724811678</v>
          </cell>
          <cell r="AE18929">
            <v>2.1058275662077679</v>
          </cell>
        </row>
        <row r="18930">
          <cell r="AD18930">
            <v>1.0196438117627227</v>
          </cell>
          <cell r="AE18930">
            <v>0.89776088551226596</v>
          </cell>
        </row>
        <row r="18931">
          <cell r="AD18931">
            <v>0.47620661571760775</v>
          </cell>
          <cell r="AE18931">
            <v>0.35433329944222103</v>
          </cell>
        </row>
        <row r="18932">
          <cell r="AD18932">
            <v>0.21385119333654565</v>
          </cell>
          <cell r="AE18932">
            <v>9.1997616371127064E-2</v>
          </cell>
        </row>
        <row r="18933">
          <cell r="AD18933">
            <v>0.27057709874879099</v>
          </cell>
          <cell r="AE18933">
            <v>0.39241861911395948</v>
          </cell>
        </row>
        <row r="18934">
          <cell r="AD18934">
            <v>0.85870493586717567</v>
          </cell>
          <cell r="AE18934">
            <v>0.98054016272619249</v>
          </cell>
        </row>
        <row r="18935">
          <cell r="AD18935">
            <v>0.50087573446176381</v>
          </cell>
          <cell r="AE18935">
            <v>0.37904122917525335</v>
          </cell>
        </row>
        <row r="18936">
          <cell r="AD18936">
            <v>0.24567540471422541</v>
          </cell>
          <cell r="AE18936">
            <v>0.36746059484298976</v>
          </cell>
        </row>
        <row r="18937">
          <cell r="AD18937">
            <v>1.1612951066923498</v>
          </cell>
          <cell r="AE18937">
            <v>1.0395104635936863</v>
          </cell>
        </row>
        <row r="18938">
          <cell r="AD18938">
            <v>1.3392814208282853</v>
          </cell>
          <cell r="AE18938">
            <v>1.2175015440566264</v>
          </cell>
        </row>
        <row r="18939">
          <cell r="AD18939">
            <v>0.33134026244540532</v>
          </cell>
          <cell r="AE18939">
            <v>0.45310970344392953</v>
          </cell>
        </row>
        <row r="18940">
          <cell r="AD18940">
            <v>0.62660177551111484</v>
          </cell>
          <cell r="AE18940">
            <v>0.74836323431260077</v>
          </cell>
        </row>
        <row r="18941">
          <cell r="AD18941">
            <v>1.3896056973690201</v>
          </cell>
          <cell r="AE18941">
            <v>1.5113600712457338</v>
          </cell>
        </row>
        <row r="18942">
          <cell r="AD18942">
            <v>0.81764764223330788</v>
          </cell>
          <cell r="AE18942">
            <v>0.93938192712888779</v>
          </cell>
        </row>
        <row r="18943">
          <cell r="AD18943">
            <v>0.13540959738993449</v>
          </cell>
          <cell r="AE18943">
            <v>0.25713584796561401</v>
          </cell>
        </row>
        <row r="18944">
          <cell r="AD18944">
            <v>0.22493461765877079</v>
          </cell>
          <cell r="AE18944">
            <v>0.10322912289936033</v>
          </cell>
        </row>
        <row r="18945">
          <cell r="AD18945">
            <v>0.77172827110371878</v>
          </cell>
          <cell r="AE18945">
            <v>0.89343366069704266</v>
          </cell>
        </row>
        <row r="18946">
          <cell r="AD18946">
            <v>0.44167439808726383</v>
          </cell>
          <cell r="AE18946">
            <v>0.56331319139984792</v>
          </cell>
        </row>
        <row r="18947">
          <cell r="AD18947">
            <v>1.4126756261962603</v>
          </cell>
          <cell r="AE18947">
            <v>1.5343094292319308</v>
          </cell>
        </row>
        <row r="18948">
          <cell r="AD18948">
            <v>0.69967962716454712</v>
          </cell>
          <cell r="AE18948">
            <v>0.57805268617407968</v>
          </cell>
        </row>
        <row r="18949">
          <cell r="AD18949">
            <v>2.4464977107503594</v>
          </cell>
          <cell r="AE18949">
            <v>2.3248766146809792</v>
          </cell>
        </row>
        <row r="18950">
          <cell r="AD18950">
            <v>0.77393814716792864</v>
          </cell>
          <cell r="AE18950">
            <v>0.65234042944661164</v>
          </cell>
        </row>
        <row r="18951">
          <cell r="AD18951">
            <v>0.37585267532092942</v>
          </cell>
          <cell r="AE18951">
            <v>0.2542624166687521</v>
          </cell>
        </row>
        <row r="18952">
          <cell r="AD18952">
            <v>0.20791127642188814</v>
          </cell>
          <cell r="AE18952">
            <v>0.32949996094785589</v>
          </cell>
        </row>
        <row r="18953">
          <cell r="AD18953">
            <v>0.29367307375826313</v>
          </cell>
          <cell r="AE18953">
            <v>0.41525304553617187</v>
          </cell>
        </row>
        <row r="18954">
          <cell r="AD18954">
            <v>0.24340687637290567</v>
          </cell>
          <cell r="AE18954">
            <v>0.36498440602334759</v>
          </cell>
        </row>
        <row r="18955">
          <cell r="AD18955">
            <v>0.23921617222338995</v>
          </cell>
          <cell r="AE18955">
            <v>0.36073922165712302</v>
          </cell>
        </row>
        <row r="18956">
          <cell r="AD18956">
            <v>0.39929611109524549</v>
          </cell>
          <cell r="AE18956">
            <v>0.52081651073217383</v>
          </cell>
        </row>
        <row r="18957">
          <cell r="AD18957">
            <v>7.2225121916161733E-2</v>
          </cell>
          <cell r="AE18957">
            <v>0.19374512209635272</v>
          </cell>
        </row>
        <row r="18958">
          <cell r="AD18958">
            <v>2.5828377822845425</v>
          </cell>
          <cell r="AE18958">
            <v>2.7043540493992739</v>
          </cell>
        </row>
        <row r="18959">
          <cell r="AD18959">
            <v>1.5210973805986656</v>
          </cell>
          <cell r="AE18959">
            <v>1.3996190218346984</v>
          </cell>
        </row>
        <row r="18960">
          <cell r="AD18960">
            <v>0.42460733536664302</v>
          </cell>
          <cell r="AE18960">
            <v>0.54601996628678062</v>
          </cell>
        </row>
        <row r="18961">
          <cell r="AD18961">
            <v>0.27060439772811068</v>
          </cell>
          <cell r="AE18961">
            <v>0.14919905140008616</v>
          </cell>
        </row>
        <row r="18962">
          <cell r="AD18962">
            <v>7.8600674150500913E-2</v>
          </cell>
          <cell r="AE18962">
            <v>0.20000094691107853</v>
          </cell>
        </row>
        <row r="18963">
          <cell r="AD18963">
            <v>6.0275372885406055E-2</v>
          </cell>
          <cell r="AE18963">
            <v>0.18167167827207437</v>
          </cell>
        </row>
        <row r="18964">
          <cell r="AD18964">
            <v>0.4760179589519094</v>
          </cell>
          <cell r="AE18964">
            <v>0.35462531600217856</v>
          </cell>
        </row>
        <row r="18965">
          <cell r="AD18965">
            <v>1.9659409411824664</v>
          </cell>
          <cell r="AE18965">
            <v>1.844558524564178</v>
          </cell>
        </row>
        <row r="18966">
          <cell r="AD18966">
            <v>0.13865701489238152</v>
          </cell>
          <cell r="AE18966">
            <v>1.7281814282792539E-2</v>
          </cell>
        </row>
        <row r="18967">
          <cell r="AD18967">
            <v>0.25478153890530664</v>
          </cell>
          <cell r="AE18967">
            <v>0.13340843355297433</v>
          </cell>
        </row>
        <row r="18968">
          <cell r="AD18968">
            <v>0.4695040502346508</v>
          </cell>
          <cell r="AE18968">
            <v>0.59083708052743611</v>
          </cell>
        </row>
        <row r="18969">
          <cell r="AD18969">
            <v>0.20659684059216912</v>
          </cell>
          <cell r="AE18969">
            <v>8.5275968389831536E-2</v>
          </cell>
        </row>
        <row r="18970">
          <cell r="AD18970">
            <v>0.26043241899240782</v>
          </cell>
          <cell r="AE18970">
            <v>0.1391140174800588</v>
          </cell>
        </row>
        <row r="18971">
          <cell r="AD18971">
            <v>1.2092916704126309</v>
          </cell>
          <cell r="AE18971">
            <v>1.0879823968589892</v>
          </cell>
        </row>
        <row r="18972">
          <cell r="AD18972">
            <v>0.2396378572386203</v>
          </cell>
          <cell r="AE18972">
            <v>0.11833227785527017</v>
          </cell>
        </row>
        <row r="18973">
          <cell r="AD18973">
            <v>0.94814809980707326</v>
          </cell>
          <cell r="AE18973">
            <v>0.82684997748647104</v>
          </cell>
        </row>
        <row r="18974">
          <cell r="AD18974">
            <v>0.3482424344227909</v>
          </cell>
          <cell r="AE18974">
            <v>0.22696226509122844</v>
          </cell>
        </row>
        <row r="18975">
          <cell r="AD18975">
            <v>0.22849057202830123</v>
          </cell>
          <cell r="AE18975">
            <v>0.34975212460677124</v>
          </cell>
        </row>
        <row r="18976">
          <cell r="AD18976">
            <v>0.24199345041470044</v>
          </cell>
          <cell r="AE18976">
            <v>0.1207566552445908</v>
          </cell>
        </row>
        <row r="18977">
          <cell r="AD18977">
            <v>0.38478797306144719</v>
          </cell>
          <cell r="AE18977">
            <v>0.50600893608724729</v>
          </cell>
        </row>
        <row r="18978">
          <cell r="AD18978">
            <v>0.20377559833734268</v>
          </cell>
          <cell r="AE18978">
            <v>8.2592860444702251E-2</v>
          </cell>
        </row>
        <row r="18979">
          <cell r="AD18979">
            <v>0.22207342252846171</v>
          </cell>
          <cell r="AE18979">
            <v>0.10089277541153575</v>
          </cell>
        </row>
        <row r="18980">
          <cell r="AD18980">
            <v>1.0991177038678863</v>
          </cell>
          <cell r="AE18980">
            <v>1.2202969254942113</v>
          </cell>
        </row>
        <row r="18981">
          <cell r="AD18981">
            <v>0.35471015499110514</v>
          </cell>
          <cell r="AE18981">
            <v>0.23358954169189913</v>
          </cell>
        </row>
        <row r="18982">
          <cell r="AD18982">
            <v>1.0409572907657894</v>
          </cell>
          <cell r="AE18982">
            <v>0.91984725446946236</v>
          </cell>
        </row>
        <row r="18983">
          <cell r="AD18983">
            <v>0.16211319157597681</v>
          </cell>
          <cell r="AE18983">
            <v>4.1018798036473618E-2</v>
          </cell>
        </row>
        <row r="18984">
          <cell r="AD18984">
            <v>0.42486405304946034</v>
          </cell>
          <cell r="AE18984">
            <v>0.5459353519379947</v>
          </cell>
        </row>
        <row r="18985">
          <cell r="AD18985">
            <v>0.2498271506195866</v>
          </cell>
          <cell r="AE18985">
            <v>0.12876062783590744</v>
          </cell>
        </row>
        <row r="18986">
          <cell r="AD18986">
            <v>0.39733672519100788</v>
          </cell>
          <cell r="AE18986">
            <v>0.27627981275847435</v>
          </cell>
        </row>
        <row r="18987">
          <cell r="AD18987">
            <v>0.62675440370377156</v>
          </cell>
          <cell r="AE18987">
            <v>0.50570274507594037</v>
          </cell>
        </row>
        <row r="18988">
          <cell r="AD18988">
            <v>0.46595241306967239</v>
          </cell>
          <cell r="AE18988">
            <v>0.58699825348719337</v>
          </cell>
        </row>
        <row r="18989">
          <cell r="AD18989">
            <v>0.67745902224178089</v>
          </cell>
          <cell r="AE18989">
            <v>0.55644026657068701</v>
          </cell>
        </row>
        <row r="18990">
          <cell r="AD18990">
            <v>0.19029262612987846</v>
          </cell>
          <cell r="AE18990">
            <v>6.9348243024876299E-2</v>
          </cell>
        </row>
        <row r="18991">
          <cell r="AD18991">
            <v>2.3386275611901275</v>
          </cell>
          <cell r="AE18991">
            <v>2.2176916440706624</v>
          </cell>
        </row>
        <row r="18992">
          <cell r="AD18992">
            <v>0.244179221724734</v>
          </cell>
          <cell r="AE18992">
            <v>0.12325225538946806</v>
          </cell>
        </row>
        <row r="18993">
          <cell r="AD18993">
            <v>0.45467577339660137</v>
          </cell>
          <cell r="AE18993">
            <v>0.5755512783782577</v>
          </cell>
        </row>
        <row r="18994">
          <cell r="AD18994">
            <v>0.14519754224896764</v>
          </cell>
          <cell r="AE18994">
            <v>2.437344604277111E-2</v>
          </cell>
        </row>
        <row r="18995">
          <cell r="AD18995">
            <v>0.20988920038028905</v>
          </cell>
          <cell r="AE18995">
            <v>0.33069769539645189</v>
          </cell>
        </row>
        <row r="18996">
          <cell r="AD18996">
            <v>1.4035829187889399</v>
          </cell>
          <cell r="AE18996">
            <v>1.2827811816776693</v>
          </cell>
        </row>
        <row r="18997">
          <cell r="AD18997">
            <v>0.99105320410053355</v>
          </cell>
          <cell r="AE18997">
            <v>0.87030511192403937</v>
          </cell>
        </row>
        <row r="18998">
          <cell r="AD18998">
            <v>0.9100234635762664</v>
          </cell>
          <cell r="AE18998">
            <v>1.0307394620844912</v>
          </cell>
        </row>
        <row r="18999">
          <cell r="AD18999">
            <v>0.16250004439916563</v>
          </cell>
          <cell r="AE18999">
            <v>0.28318449231951887</v>
          </cell>
        </row>
        <row r="19000">
          <cell r="AD19000">
            <v>1.235307932219883</v>
          </cell>
          <cell r="AE19000">
            <v>1.114636089413362</v>
          </cell>
        </row>
        <row r="19001">
          <cell r="AD19001">
            <v>0.74155551445877854</v>
          </cell>
          <cell r="AE19001">
            <v>0.62089289674338066</v>
          </cell>
        </row>
        <row r="19002">
          <cell r="AD19002">
            <v>1.838595518919701</v>
          </cell>
          <cell r="AE19002">
            <v>1.9592396179642138</v>
          </cell>
        </row>
        <row r="19003">
          <cell r="AD19003">
            <v>0.3186635844783906</v>
          </cell>
          <cell r="AE19003">
            <v>0.19803852183460605</v>
          </cell>
        </row>
        <row r="19004">
          <cell r="AD19004">
            <v>0.8302513631890589</v>
          </cell>
          <cell r="AE19004">
            <v>0.95078167482782294</v>
          </cell>
        </row>
        <row r="19005">
          <cell r="AD19005">
            <v>0.16544601900507669</v>
          </cell>
          <cell r="AE19005">
            <v>4.5004540339844842E-2</v>
          </cell>
        </row>
        <row r="19006">
          <cell r="AD19006">
            <v>0.24180581519777555</v>
          </cell>
          <cell r="AE19006">
            <v>0.36223068660626884</v>
          </cell>
        </row>
        <row r="19007">
          <cell r="AD19007">
            <v>0.14331844407942379</v>
          </cell>
          <cell r="AE19007">
            <v>2.2895757922003612E-2</v>
          </cell>
        </row>
        <row r="19008">
          <cell r="AD19008">
            <v>0.21973851392822485</v>
          </cell>
          <cell r="AE19008">
            <v>9.9375256681487042E-2</v>
          </cell>
        </row>
        <row r="19009">
          <cell r="AD19009">
            <v>0.16811638185313116</v>
          </cell>
          <cell r="AE19009">
            <v>4.7765944571309352E-2</v>
          </cell>
        </row>
        <row r="19010">
          <cell r="AD19010">
            <v>0.1838959994130229</v>
          </cell>
          <cell r="AE19010">
            <v>6.355117779095272E-2</v>
          </cell>
        </row>
        <row r="19011">
          <cell r="AD19011">
            <v>0.53698806327033299</v>
          </cell>
          <cell r="AE19011">
            <v>0.65732139659243194</v>
          </cell>
        </row>
        <row r="19012">
          <cell r="AD19012">
            <v>0.41523256339762427</v>
          </cell>
          <cell r="AE19012">
            <v>0.29490067832938499</v>
          </cell>
        </row>
        <row r="19013">
          <cell r="AD19013">
            <v>0.17149875625068103</v>
          </cell>
          <cell r="AE19013">
            <v>5.1168689520938407E-2</v>
          </cell>
        </row>
        <row r="19014">
          <cell r="AD19014">
            <v>0.39969378138970291</v>
          </cell>
          <cell r="AE19014">
            <v>0.52000875825581072</v>
          </cell>
        </row>
        <row r="19015">
          <cell r="AD19015">
            <v>0.24049299268779284</v>
          </cell>
          <cell r="AE19015">
            <v>0.36077383121651829</v>
          </cell>
        </row>
        <row r="19016">
          <cell r="AD19016">
            <v>0.28417845316600787</v>
          </cell>
          <cell r="AE19016">
            <v>0.1639441217691639</v>
          </cell>
        </row>
        <row r="19017">
          <cell r="AD19017">
            <v>0.72477751164598014</v>
          </cell>
          <cell r="AE19017">
            <v>0.60457745552187903</v>
          </cell>
        </row>
        <row r="19018">
          <cell r="AD19018">
            <v>0.22896246750599661</v>
          </cell>
          <cell r="AE19018">
            <v>0.10878337071626537</v>
          </cell>
        </row>
        <row r="19019">
          <cell r="AD19019">
            <v>0.65441704591133165</v>
          </cell>
          <cell r="AE19019">
            <v>0.53424540704227652</v>
          </cell>
        </row>
        <row r="19020">
          <cell r="AD19020">
            <v>0.35225193255015447</v>
          </cell>
          <cell r="AE19020">
            <v>0.23211671730486064</v>
          </cell>
        </row>
        <row r="19021">
          <cell r="AD19021">
            <v>0.41475662130011637</v>
          </cell>
          <cell r="AE19021">
            <v>0.5348721550520843</v>
          </cell>
        </row>
        <row r="19022">
          <cell r="AD19022">
            <v>0.47978979600775162</v>
          </cell>
          <cell r="AE19022">
            <v>0.3596769443000391</v>
          </cell>
        </row>
        <row r="19023">
          <cell r="AD19023">
            <v>0.47030496139199307</v>
          </cell>
          <cell r="AE19023">
            <v>0.35021826452909116</v>
          </cell>
        </row>
        <row r="19024">
          <cell r="AD19024">
            <v>6.5944647935756065E-2</v>
          </cell>
          <cell r="AE19024">
            <v>0.18603081440543315</v>
          </cell>
        </row>
        <row r="19025">
          <cell r="AD19025">
            <v>0.14025554974336898</v>
          </cell>
          <cell r="AE19025">
            <v>2.0202556570664984E-2</v>
          </cell>
        </row>
        <row r="19026">
          <cell r="AD19026">
            <v>0.77217918103183303</v>
          </cell>
          <cell r="AE19026">
            <v>0.89223199573843981</v>
          </cell>
        </row>
        <row r="19027">
          <cell r="AD19027">
            <v>0.18774670986504466</v>
          </cell>
          <cell r="AE19027">
            <v>6.7717763067772829E-2</v>
          </cell>
        </row>
        <row r="19028">
          <cell r="AD19028">
            <v>0.59346092533636075</v>
          </cell>
          <cell r="AE19028">
            <v>0.71347897199101618</v>
          </cell>
        </row>
        <row r="19029">
          <cell r="AD19029">
            <v>2.2185374373587998</v>
          </cell>
          <cell r="AE19029">
            <v>2.0985614469398688</v>
          </cell>
        </row>
        <row r="19030">
          <cell r="AD19030">
            <v>0.73175971901467562</v>
          </cell>
          <cell r="AE19030">
            <v>0.85172221100049172</v>
          </cell>
        </row>
        <row r="19031">
          <cell r="AD19031">
            <v>0.53857361172951246</v>
          </cell>
          <cell r="AE19031">
            <v>0.4186245590786481</v>
          </cell>
        </row>
        <row r="19032">
          <cell r="AD19032">
            <v>0.35763601945206969</v>
          </cell>
          <cell r="AE19032">
            <v>0.23768762824712864</v>
          </cell>
        </row>
        <row r="19033">
          <cell r="AD19033">
            <v>1.8646146964042709</v>
          </cell>
          <cell r="AE19033">
            <v>1.9844956761136265</v>
          </cell>
        </row>
        <row r="19034">
          <cell r="AD19034">
            <v>0.35799814797121493</v>
          </cell>
          <cell r="AE19034">
            <v>0.47782860750437928</v>
          </cell>
        </row>
        <row r="19035">
          <cell r="AD19035">
            <v>0.19086647085216807</v>
          </cell>
          <cell r="AE19035">
            <v>7.1066298670108496E-2</v>
          </cell>
        </row>
        <row r="19036">
          <cell r="AD19036">
            <v>4.2071195896258656E-2</v>
          </cell>
          <cell r="AE19036">
            <v>0.16186892517858439</v>
          </cell>
        </row>
        <row r="19037">
          <cell r="AD19037">
            <v>0.58075713676412533</v>
          </cell>
          <cell r="AE19037">
            <v>0.46097153186310036</v>
          </cell>
        </row>
        <row r="19038">
          <cell r="AD19038">
            <v>0.82946436815933544</v>
          </cell>
          <cell r="AE19038">
            <v>0.70971166880210146</v>
          </cell>
        </row>
        <row r="19039">
          <cell r="AD19039">
            <v>0.20166111895218883</v>
          </cell>
          <cell r="AE19039">
            <v>0.32139804120896426</v>
          </cell>
        </row>
        <row r="19040">
          <cell r="AD19040">
            <v>0.5374348322099376</v>
          </cell>
          <cell r="AE19040">
            <v>0.4177141841392179</v>
          </cell>
        </row>
        <row r="19041">
          <cell r="AD19041">
            <v>0.18587197793269483</v>
          </cell>
          <cell r="AE19041">
            <v>6.6161055127562776E-2</v>
          </cell>
        </row>
        <row r="19042">
          <cell r="AD19042">
            <v>0.70339329478067214</v>
          </cell>
          <cell r="AE19042">
            <v>0.82309679258104385</v>
          </cell>
        </row>
        <row r="19043">
          <cell r="AD19043">
            <v>0.32864010814947875</v>
          </cell>
          <cell r="AE19043">
            <v>0.44832613592072379</v>
          </cell>
        </row>
        <row r="19044">
          <cell r="AD19044">
            <v>1.3453756813521514</v>
          </cell>
          <cell r="AE19044">
            <v>1.2256975874239644</v>
          </cell>
        </row>
        <row r="19045">
          <cell r="AD19045">
            <v>0.28123242683952687</v>
          </cell>
          <cell r="AE19045">
            <v>0.16157923188600662</v>
          </cell>
        </row>
        <row r="19046">
          <cell r="AD19046">
            <v>0.49854548059570353</v>
          </cell>
          <cell r="AE19046">
            <v>0.37893783155953231</v>
          </cell>
        </row>
        <row r="19047">
          <cell r="AD19047">
            <v>0.23856356818089564</v>
          </cell>
          <cell r="AE19047">
            <v>0.11896185335515379</v>
          </cell>
        </row>
        <row r="19048">
          <cell r="AD19048">
            <v>1.6018624040880447</v>
          </cell>
          <cell r="AE19048">
            <v>1.7214502157144811</v>
          </cell>
        </row>
        <row r="19049">
          <cell r="AD19049">
            <v>0.16270487817868057</v>
          </cell>
          <cell r="AE19049">
            <v>4.3122396100397788E-2</v>
          </cell>
        </row>
        <row r="19050">
          <cell r="AD19050">
            <v>1.6150545467324355</v>
          </cell>
          <cell r="AE19050">
            <v>1.7346331321695978</v>
          </cell>
        </row>
        <row r="19051">
          <cell r="AD19051">
            <v>0.73252708876437456</v>
          </cell>
          <cell r="AE19051">
            <v>0.85210188675803733</v>
          </cell>
        </row>
        <row r="19052">
          <cell r="AD19052">
            <v>0.3755245063572889</v>
          </cell>
          <cell r="AE19052">
            <v>0.25599800158721925</v>
          </cell>
        </row>
        <row r="19053">
          <cell r="AD19053">
            <v>0.8199325097487884</v>
          </cell>
          <cell r="AE19053">
            <v>0.70041818765714581</v>
          </cell>
        </row>
        <row r="19054">
          <cell r="AD19054">
            <v>0.13725229107081541</v>
          </cell>
          <cell r="AE19054">
            <v>0.25671756708144156</v>
          </cell>
        </row>
        <row r="19055">
          <cell r="AD19055">
            <v>2.2112594381443742</v>
          </cell>
          <cell r="AE19055">
            <v>2.3306886373589566</v>
          </cell>
        </row>
        <row r="19056">
          <cell r="AD19056">
            <v>0.37676930042270634</v>
          </cell>
          <cell r="AE19056">
            <v>0.2573540894046728</v>
          </cell>
        </row>
        <row r="19057">
          <cell r="AD19057">
            <v>0.68559198203512772</v>
          </cell>
          <cell r="AE19057">
            <v>0.80497780839731159</v>
          </cell>
        </row>
        <row r="19058">
          <cell r="AD19058">
            <v>0.41759479948115713</v>
          </cell>
          <cell r="AE19058">
            <v>0.29821081413811956</v>
          </cell>
        </row>
        <row r="19059">
          <cell r="AD19059">
            <v>1.1819799737882772</v>
          </cell>
          <cell r="AE19059">
            <v>1.0626155469085572</v>
          </cell>
        </row>
        <row r="19060">
          <cell r="AD19060">
            <v>0.28434321432665349</v>
          </cell>
          <cell r="AE19060">
            <v>0.16498856166779585</v>
          </cell>
        </row>
        <row r="19061">
          <cell r="AD19061">
            <v>1.9772230150149985</v>
          </cell>
          <cell r="AE19061">
            <v>2.0965734284898714</v>
          </cell>
        </row>
        <row r="19062">
          <cell r="AD19062">
            <v>1.4640256930314322</v>
          </cell>
          <cell r="AE19062">
            <v>1.3447118249052958</v>
          </cell>
        </row>
        <row r="19063">
          <cell r="AD19063">
            <v>0.16979996189915636</v>
          </cell>
          <cell r="AE19063">
            <v>5.0501080021042068E-2</v>
          </cell>
        </row>
        <row r="19064">
          <cell r="AD19064">
            <v>0.71235634973397388</v>
          </cell>
          <cell r="AE19064">
            <v>0.59309008303990451</v>
          </cell>
        </row>
        <row r="19065">
          <cell r="AD19065">
            <v>0.1788483738162851</v>
          </cell>
          <cell r="AE19065">
            <v>5.9607770135558839E-2</v>
          </cell>
        </row>
        <row r="19066">
          <cell r="AD19066">
            <v>0.84446406366710303</v>
          </cell>
          <cell r="AE19066">
            <v>0.963659654985214</v>
          </cell>
        </row>
        <row r="19067">
          <cell r="AD19067">
            <v>1.4109148245185452E-2</v>
          </cell>
          <cell r="AE19067">
            <v>0.13329686959634132</v>
          </cell>
        </row>
        <row r="19068">
          <cell r="AD19068">
            <v>0.1782786197645824</v>
          </cell>
          <cell r="AE19068">
            <v>0.29743599586284097</v>
          </cell>
        </row>
        <row r="19069">
          <cell r="AD19069">
            <v>1.3715376283499008</v>
          </cell>
          <cell r="AE19069">
            <v>1.2524176013936448</v>
          </cell>
        </row>
        <row r="19070">
          <cell r="AD19070">
            <v>0.47968645500580287</v>
          </cell>
          <cell r="AE19070">
            <v>0.59879642879884531</v>
          </cell>
        </row>
        <row r="19071">
          <cell r="AD19071">
            <v>0.27197938360925417</v>
          </cell>
          <cell r="AE19071">
            <v>0.15289412425403046</v>
          </cell>
        </row>
        <row r="19072">
          <cell r="AD19072">
            <v>0.91752236759516292</v>
          </cell>
          <cell r="AE19072">
            <v>1.0365880931975453</v>
          </cell>
        </row>
        <row r="19073">
          <cell r="AD19073">
            <v>0.12384332782960303</v>
          </cell>
          <cell r="AE19073">
            <v>0.24284001139695027</v>
          </cell>
        </row>
        <row r="19074">
          <cell r="AD19074">
            <v>0.81838270630191134</v>
          </cell>
          <cell r="AE19074">
            <v>0.93737614150238113</v>
          </cell>
        </row>
        <row r="19075">
          <cell r="AD19075">
            <v>1.4617971707687005</v>
          </cell>
          <cell r="AE19075">
            <v>1.5807764736128025</v>
          </cell>
        </row>
        <row r="19076">
          <cell r="AD19076">
            <v>0.70673726079412957</v>
          </cell>
          <cell r="AE19076">
            <v>0.58777770153105424</v>
          </cell>
        </row>
        <row r="19077">
          <cell r="AD19077">
            <v>1.5846875575843979</v>
          </cell>
          <cell r="AE19077">
            <v>1.7036468490543974</v>
          </cell>
        </row>
        <row r="19078">
          <cell r="AD19078">
            <v>0.63045928466239765</v>
          </cell>
          <cell r="AE19078">
            <v>0.51150618096236988</v>
          </cell>
        </row>
        <row r="19079">
          <cell r="AD19079">
            <v>0.28907442796939398</v>
          </cell>
          <cell r="AE19079">
            <v>0.40799546316124746</v>
          </cell>
        </row>
        <row r="19080">
          <cell r="AD19080">
            <v>0.7882172706493551</v>
          </cell>
          <cell r="AE19080">
            <v>0.6693225858802283</v>
          </cell>
        </row>
        <row r="19081">
          <cell r="AD19081">
            <v>0.60820663210489101</v>
          </cell>
          <cell r="AE19081">
            <v>0.48932819034600689</v>
          </cell>
        </row>
        <row r="19082">
          <cell r="AD19082">
            <v>0.15836186543191894</v>
          </cell>
          <cell r="AE19082">
            <v>3.9492551429419022E-2</v>
          </cell>
        </row>
        <row r="19083">
          <cell r="AD19083">
            <v>0.47852172565284851</v>
          </cell>
          <cell r="AE19083">
            <v>0.35967264755503991</v>
          </cell>
        </row>
        <row r="19084">
          <cell r="AD19084">
            <v>5.1520181747567423E-2</v>
          </cell>
          <cell r="AE19084">
            <v>0.17035352124414752</v>
          </cell>
        </row>
        <row r="19085">
          <cell r="AD19085">
            <v>1.4222545210947835</v>
          </cell>
          <cell r="AE19085">
            <v>1.3034416434437406</v>
          </cell>
        </row>
        <row r="19086">
          <cell r="AD19086">
            <v>0.43412918914265358</v>
          </cell>
          <cell r="AE19086">
            <v>0.31535349752590752</v>
          </cell>
        </row>
        <row r="19087">
          <cell r="AD19087">
            <v>1.6580414567354951</v>
          </cell>
          <cell r="AE19087">
            <v>1.7768007577790463</v>
          </cell>
        </row>
        <row r="19088">
          <cell r="AD19088">
            <v>0.2420838668103491</v>
          </cell>
          <cell r="AE19088">
            <v>0.12334336969439696</v>
          </cell>
        </row>
        <row r="19089">
          <cell r="AD19089">
            <v>0.16090172379669765</v>
          </cell>
          <cell r="AE19089">
            <v>0.27961803139940594</v>
          </cell>
        </row>
        <row r="19090">
          <cell r="AD19090">
            <v>0.49354855979221218</v>
          </cell>
          <cell r="AE19090">
            <v>0.61222616272656016</v>
          </cell>
        </row>
        <row r="19091">
          <cell r="AD19091">
            <v>0.17825493369770018</v>
          </cell>
          <cell r="AE19091">
            <v>0.29692786113398079</v>
          </cell>
        </row>
        <row r="19092">
          <cell r="AD19092">
            <v>0.94839539844819931</v>
          </cell>
          <cell r="AE19092">
            <v>1.0669967615405045</v>
          </cell>
        </row>
        <row r="19093">
          <cell r="AD19093">
            <v>0.55191022516525068</v>
          </cell>
          <cell r="AE19093">
            <v>0.43336293296499312</v>
          </cell>
        </row>
        <row r="19094">
          <cell r="AD19094">
            <v>0.3098232003075409</v>
          </cell>
          <cell r="AE19094">
            <v>0.42830030481598153</v>
          </cell>
        </row>
        <row r="19095">
          <cell r="AD19095">
            <v>0.28647160383175962</v>
          </cell>
          <cell r="AE19095">
            <v>0.16800876604701143</v>
          </cell>
        </row>
        <row r="19096">
          <cell r="AD19096">
            <v>2.1840723635605506</v>
          </cell>
          <cell r="AE19096">
            <v>2.3025069803238072</v>
          </cell>
        </row>
        <row r="19097">
          <cell r="AD19097">
            <v>0.19384966187163244</v>
          </cell>
          <cell r="AE19097">
            <v>7.5526129729723571E-2</v>
          </cell>
        </row>
        <row r="19098">
          <cell r="AD19098">
            <v>0.59838622757727622</v>
          </cell>
          <cell r="AE19098">
            <v>0.48006966510682159</v>
          </cell>
        </row>
        <row r="19099">
          <cell r="AD19099">
            <v>0.65918993025137962</v>
          </cell>
          <cell r="AE19099">
            <v>0.54088816495040826</v>
          </cell>
        </row>
        <row r="19100">
          <cell r="AD19100">
            <v>0.21669972878509111</v>
          </cell>
          <cell r="AE19100">
            <v>0.33497438121561868</v>
          </cell>
        </row>
        <row r="19101">
          <cell r="AD19101">
            <v>0.36327600491182316</v>
          </cell>
          <cell r="AE19101">
            <v>0.2450149017646947</v>
          </cell>
        </row>
        <row r="19102">
          <cell r="AD19102">
            <v>0.3266028707924728</v>
          </cell>
          <cell r="AE19102">
            <v>0.44485260162677509</v>
          </cell>
        </row>
        <row r="19103">
          <cell r="AD19103">
            <v>1.4508495635909942</v>
          </cell>
          <cell r="AE19103">
            <v>1.3326138653636965</v>
          </cell>
        </row>
        <row r="19104">
          <cell r="AD19104">
            <v>0.18348777055059992</v>
          </cell>
          <cell r="AE19104">
            <v>0.30170730686675534</v>
          </cell>
        </row>
        <row r="19105">
          <cell r="AD19105">
            <v>0.25673753700722141</v>
          </cell>
          <cell r="AE19105">
            <v>0.13854154603559135</v>
          </cell>
        </row>
        <row r="19106">
          <cell r="AD19106">
            <v>0.23205816594295883</v>
          </cell>
          <cell r="AE19106">
            <v>0.11386700132532206</v>
          </cell>
        </row>
        <row r="19107">
          <cell r="AD19107">
            <v>0.92833492465570122</v>
          </cell>
          <cell r="AE19107">
            <v>1.0465220282886762</v>
          </cell>
        </row>
        <row r="19108">
          <cell r="AD19108">
            <v>0.29100119283408443</v>
          </cell>
          <cell r="AE19108">
            <v>0.17282689718521208</v>
          </cell>
        </row>
        <row r="19109">
          <cell r="AD19109">
            <v>0.39054634246338055</v>
          </cell>
          <cell r="AE19109">
            <v>0.27242215213418303</v>
          </cell>
        </row>
        <row r="19110">
          <cell r="AD19110">
            <v>0.31567967397750579</v>
          </cell>
          <cell r="AE19110">
            <v>0.19755869644523727</v>
          </cell>
        </row>
        <row r="19111">
          <cell r="AD19111">
            <v>0.13016738858118593</v>
          </cell>
          <cell r="AE19111">
            <v>1.2073683813219329E-2</v>
          </cell>
        </row>
        <row r="19112">
          <cell r="AD19112">
            <v>0.26896195974059023</v>
          </cell>
          <cell r="AE19112">
            <v>0.15088137108466371</v>
          </cell>
        </row>
        <row r="19113">
          <cell r="AD19113">
            <v>0.4600561631356942</v>
          </cell>
          <cell r="AE19113">
            <v>0.57813598653374787</v>
          </cell>
        </row>
        <row r="19114">
          <cell r="AD19114">
            <v>0.1810035240488761</v>
          </cell>
          <cell r="AE19114">
            <v>6.2925951441536385E-2</v>
          </cell>
        </row>
        <row r="19115">
          <cell r="AD19115">
            <v>0.27837637623230882</v>
          </cell>
          <cell r="AE19115">
            <v>0.16033572409540062</v>
          </cell>
        </row>
        <row r="19116">
          <cell r="AD19116">
            <v>0.393463315979942</v>
          </cell>
          <cell r="AE19116">
            <v>0.27543855973079689</v>
          </cell>
        </row>
        <row r="19117">
          <cell r="AD19117">
            <v>0.44255498417351902</v>
          </cell>
          <cell r="AE19117">
            <v>0.56054614793278745</v>
          </cell>
        </row>
        <row r="19118">
          <cell r="AD19118">
            <v>1.2038284035835582</v>
          </cell>
          <cell r="AE19118">
            <v>1.0858568557415249</v>
          </cell>
        </row>
        <row r="19119">
          <cell r="AD19119">
            <v>0.23682935256352372</v>
          </cell>
          <cell r="AE19119">
            <v>0.11887584142627655</v>
          </cell>
        </row>
        <row r="19120">
          <cell r="AD19120">
            <v>1.1159306622306751</v>
          </cell>
          <cell r="AE19120">
            <v>0.99800013402754983</v>
          </cell>
        </row>
        <row r="19121">
          <cell r="AD19121">
            <v>1.9712080558807807</v>
          </cell>
          <cell r="AE19121">
            <v>1.8532952992894145</v>
          </cell>
        </row>
        <row r="19122">
          <cell r="AD19122">
            <v>0.54559977005029248</v>
          </cell>
          <cell r="AE19122">
            <v>0.42768841207837133</v>
          </cell>
        </row>
        <row r="19123">
          <cell r="AD19123">
            <v>0.71594059186498427</v>
          </cell>
          <cell r="AE19123">
            <v>0.59804036681191386</v>
          </cell>
        </row>
        <row r="19124">
          <cell r="AD19124">
            <v>0.17087529105794017</v>
          </cell>
          <cell r="AE19124">
            <v>5.2982880311007279E-2</v>
          </cell>
        </row>
        <row r="19125">
          <cell r="AD19125">
            <v>1.2475013080767254</v>
          </cell>
          <cell r="AE19125">
            <v>1.3653934987527112</v>
          </cell>
        </row>
        <row r="19126">
          <cell r="AD19126">
            <v>1.6695674409425325</v>
          </cell>
          <cell r="AE19126">
            <v>1.5517021865500018</v>
          </cell>
        </row>
        <row r="19127">
          <cell r="AD19127">
            <v>0.16126650457328842</v>
          </cell>
          <cell r="AE19127">
            <v>4.3418011268498383E-2</v>
          </cell>
        </row>
        <row r="19128">
          <cell r="AD19128">
            <v>0.28865080624314776</v>
          </cell>
          <cell r="AE19128">
            <v>0.17080556045266973</v>
          </cell>
        </row>
        <row r="19129">
          <cell r="AD19129">
            <v>2.1716847458912496</v>
          </cell>
          <cell r="AE19129">
            <v>2.0538406259556892</v>
          </cell>
        </row>
        <row r="19130">
          <cell r="AD19130">
            <v>0.24372648961791521</v>
          </cell>
          <cell r="AE19130">
            <v>0.12589912229947123</v>
          </cell>
        </row>
        <row r="19131">
          <cell r="AD19131">
            <v>0.33807324828342539</v>
          </cell>
          <cell r="AE19131">
            <v>0.4558604382720074</v>
          </cell>
        </row>
        <row r="19132">
          <cell r="AD19132">
            <v>0.43869322327134302</v>
          </cell>
          <cell r="AE19132">
            <v>0.55647713814983557</v>
          </cell>
        </row>
        <row r="19133">
          <cell r="AD19133">
            <v>1.6595055130650755</v>
          </cell>
          <cell r="AE19133">
            <v>1.7772891778662594</v>
          </cell>
        </row>
        <row r="19134">
          <cell r="AD19134">
            <v>0.23153369475815885</v>
          </cell>
          <cell r="AE19134">
            <v>0.11375089277596308</v>
          </cell>
        </row>
        <row r="19135">
          <cell r="AD19135">
            <v>0.32783106419337849</v>
          </cell>
          <cell r="AE19135">
            <v>0.4455093532496287</v>
          </cell>
        </row>
        <row r="19136">
          <cell r="AD19136">
            <v>3.5230073750870612</v>
          </cell>
          <cell r="AE19136">
            <v>3.4053563789240155</v>
          </cell>
        </row>
        <row r="19137">
          <cell r="AD19137">
            <v>0.62629804250388943</v>
          </cell>
          <cell r="AE19137">
            <v>0.5086971493976673</v>
          </cell>
        </row>
        <row r="19138">
          <cell r="AD19138">
            <v>0.20235907885831533</v>
          </cell>
          <cell r="AE19138">
            <v>0.31995210436067617</v>
          </cell>
        </row>
        <row r="19139">
          <cell r="AD19139">
            <v>0.21658352009578716</v>
          </cell>
          <cell r="AE19139">
            <v>9.8997942403910258E-2</v>
          </cell>
        </row>
        <row r="19140">
          <cell r="AD19140">
            <v>0.39102727560666994</v>
          </cell>
          <cell r="AE19140">
            <v>0.50858533555200036</v>
          </cell>
        </row>
        <row r="19141">
          <cell r="AD19141">
            <v>0.12691729042096106</v>
          </cell>
          <cell r="AE19141">
            <v>9.3647048095903199E-3</v>
          </cell>
        </row>
        <row r="19142">
          <cell r="AD19142">
            <v>0.32734188392368224</v>
          </cell>
          <cell r="AE19142">
            <v>0.44483014671039117</v>
          </cell>
        </row>
        <row r="19143">
          <cell r="AD19143">
            <v>0.39409591456217918</v>
          </cell>
          <cell r="AE19143">
            <v>0.2766106002526813</v>
          </cell>
        </row>
        <row r="19144">
          <cell r="AD19144">
            <v>1.2679070653852853</v>
          </cell>
          <cell r="AE19144">
            <v>1.1504391751405665</v>
          </cell>
        </row>
        <row r="19145">
          <cell r="AD19145">
            <v>0.12590387021855173</v>
          </cell>
          <cell r="AE19145">
            <v>0.24336997252992654</v>
          </cell>
        </row>
        <row r="19146">
          <cell r="AD19146">
            <v>0.28522549251160428</v>
          </cell>
          <cell r="AE19146">
            <v>0.40269100073969177</v>
          </cell>
        </row>
        <row r="19147">
          <cell r="AD19147">
            <v>0.48480986368443979</v>
          </cell>
          <cell r="AE19147">
            <v>0.36735892265116588</v>
          </cell>
        </row>
        <row r="19148">
          <cell r="AD19148">
            <v>0.33830767157504493</v>
          </cell>
          <cell r="AE19148">
            <v>0.22086704348042968</v>
          </cell>
        </row>
        <row r="19149">
          <cell r="AD19149">
            <v>0.42994795601161101</v>
          </cell>
          <cell r="AE19149">
            <v>0.31251742535199339</v>
          </cell>
        </row>
        <row r="19150">
          <cell r="AD19150">
            <v>0.22403747527449075</v>
          </cell>
          <cell r="AE19150">
            <v>0.10661401274286066</v>
          </cell>
        </row>
        <row r="19151">
          <cell r="AD19151">
            <v>0.31518886813616187</v>
          </cell>
          <cell r="AE19151">
            <v>0.43260985752347009</v>
          </cell>
        </row>
        <row r="19152">
          <cell r="AD19152">
            <v>0.64003890924566931</v>
          </cell>
          <cell r="AE19152">
            <v>0.75745032963529768</v>
          </cell>
        </row>
        <row r="19153">
          <cell r="AD19153">
            <v>1.1491343461140842</v>
          </cell>
          <cell r="AE19153">
            <v>1.266504764942086</v>
          </cell>
        </row>
        <row r="19154">
          <cell r="AD19154">
            <v>0.85172256360539556</v>
          </cell>
          <cell r="AE19154">
            <v>0.73436731453045778</v>
          </cell>
        </row>
        <row r="19155">
          <cell r="AD19155">
            <v>0.70598483428449998</v>
          </cell>
          <cell r="AE19155">
            <v>0.82333373633417106</v>
          </cell>
        </row>
        <row r="19156">
          <cell r="AD19156">
            <v>0.2038576834729855</v>
          </cell>
          <cell r="AE19156">
            <v>8.6516914492503968E-2</v>
          </cell>
        </row>
        <row r="19157">
          <cell r="AD19157">
            <v>0.82478816322065274</v>
          </cell>
          <cell r="AE19157">
            <v>0.94211632005991608</v>
          </cell>
        </row>
        <row r="19158">
          <cell r="AD19158">
            <v>0.29091376847599471</v>
          </cell>
          <cell r="AE19158">
            <v>0.17359807008994457</v>
          </cell>
        </row>
        <row r="19159">
          <cell r="AD19159">
            <v>1.1999775985635097</v>
          </cell>
          <cell r="AE19159">
            <v>1.0826776296883529</v>
          </cell>
        </row>
        <row r="19160">
          <cell r="AD19160">
            <v>0.96662147717241409</v>
          </cell>
          <cell r="AE19160">
            <v>0.84933191436374511</v>
          </cell>
        </row>
        <row r="19161">
          <cell r="AD19161">
            <v>0.47869699187585063</v>
          </cell>
          <cell r="AE19161">
            <v>0.36140894262649936</v>
          </cell>
        </row>
        <row r="19162">
          <cell r="AD19162">
            <v>0.47777136216746807</v>
          </cell>
          <cell r="AE19162">
            <v>0.36048930653999262</v>
          </cell>
        </row>
        <row r="19163">
          <cell r="AD19163">
            <v>0.4830204400703636</v>
          </cell>
          <cell r="AE19163">
            <v>0.36574466030376734</v>
          </cell>
        </row>
        <row r="19164">
          <cell r="AD19164">
            <v>0.40444945225080647</v>
          </cell>
          <cell r="AE19164">
            <v>0.52171666302999031</v>
          </cell>
        </row>
        <row r="19165">
          <cell r="AD19165">
            <v>0.77001597592857096</v>
          </cell>
          <cell r="AE19165">
            <v>0.65280659002657992</v>
          </cell>
        </row>
        <row r="19166">
          <cell r="AD19166">
            <v>0.22778566179758919</v>
          </cell>
          <cell r="AE19166">
            <v>0.11059246066567122</v>
          </cell>
        </row>
        <row r="19167">
          <cell r="AD19167">
            <v>0.31553005821086866</v>
          </cell>
          <cell r="AE19167">
            <v>0.19833722393746719</v>
          </cell>
        </row>
        <row r="19168">
          <cell r="AD19168">
            <v>0.24059385767871588</v>
          </cell>
          <cell r="AE19168">
            <v>0.35776260671955562</v>
          </cell>
        </row>
        <row r="19169">
          <cell r="AD19169">
            <v>0.18707461606334305</v>
          </cell>
          <cell r="AE19169">
            <v>0.30423931694614459</v>
          </cell>
        </row>
        <row r="19170">
          <cell r="AD19170">
            <v>0.70060175564778826</v>
          </cell>
          <cell r="AE19170">
            <v>0.81774216688983414</v>
          </cell>
        </row>
        <row r="19171">
          <cell r="AD19171">
            <v>0.66998563498727093</v>
          </cell>
          <cell r="AE19171">
            <v>0.55284950687460555</v>
          </cell>
        </row>
        <row r="19172">
          <cell r="AD19172">
            <v>1.3160888851857064</v>
          </cell>
          <cell r="AE19172">
            <v>1.1989920029220875</v>
          </cell>
        </row>
        <row r="19173">
          <cell r="AD19173">
            <v>0.24260414564213501</v>
          </cell>
          <cell r="AE19173">
            <v>0.1255273380112592</v>
          </cell>
        </row>
        <row r="19174">
          <cell r="AD19174">
            <v>0.87902052361433047</v>
          </cell>
          <cell r="AE19174">
            <v>0.76194883717610384</v>
          </cell>
        </row>
        <row r="19175">
          <cell r="AD19175">
            <v>0.63497621523535075</v>
          </cell>
          <cell r="AE19175">
            <v>0.51792155562654962</v>
          </cell>
        </row>
        <row r="19176">
          <cell r="AD19176">
            <v>0.20575992901521653</v>
          </cell>
          <cell r="AE19176">
            <v>0.3228048090528714</v>
          </cell>
        </row>
        <row r="19177">
          <cell r="AD19177">
            <v>0.94744170948721174</v>
          </cell>
          <cell r="AE19177">
            <v>0.83051722417134743</v>
          </cell>
        </row>
        <row r="19178">
          <cell r="AD19178">
            <v>0.76442221749254924</v>
          </cell>
          <cell r="AE19178">
            <v>0.6475069819441357</v>
          </cell>
        </row>
        <row r="19179">
          <cell r="AD19179">
            <v>0.13491969295961428</v>
          </cell>
          <cell r="AE19179">
            <v>1.8006699770949094E-2</v>
          </cell>
        </row>
        <row r="19180">
          <cell r="AD19180">
            <v>2.3887236939247889</v>
          </cell>
          <cell r="AE19180">
            <v>2.505626997503259</v>
          </cell>
        </row>
        <row r="19181">
          <cell r="AD19181">
            <v>0.20323819833989795</v>
          </cell>
          <cell r="AE19181">
            <v>8.6340909497986923E-2</v>
          </cell>
        </row>
        <row r="19182">
          <cell r="AD19182">
            <v>0.32020095877074878</v>
          </cell>
          <cell r="AE19182">
            <v>0.20332038855399731</v>
          </cell>
        </row>
        <row r="19183">
          <cell r="AD19183">
            <v>0.16868298643786162</v>
          </cell>
          <cell r="AE19183">
            <v>5.1819995724348089E-2</v>
          </cell>
        </row>
        <row r="19184">
          <cell r="AD19184">
            <v>0.69259772599462188</v>
          </cell>
          <cell r="AE19184">
            <v>0.57575529395692038</v>
          </cell>
        </row>
        <row r="19185">
          <cell r="AD19185">
            <v>0.67038633687362825</v>
          </cell>
          <cell r="AE19185">
            <v>0.55359732196715894</v>
          </cell>
        </row>
        <row r="19186">
          <cell r="AD19186">
            <v>1.0916108084656857</v>
          </cell>
          <cell r="AE19186">
            <v>0.97482831131320358</v>
          </cell>
        </row>
        <row r="19187">
          <cell r="AD19187">
            <v>0.20397612148706309</v>
          </cell>
          <cell r="AE19187">
            <v>8.7234456208964278E-2</v>
          </cell>
        </row>
        <row r="19188">
          <cell r="AD19188">
            <v>0.38508889759039833</v>
          </cell>
          <cell r="AE19188">
            <v>0.50182951458904357</v>
          </cell>
        </row>
        <row r="19189">
          <cell r="AD19189">
            <v>0.87482575468983781</v>
          </cell>
          <cell r="AE19189">
            <v>0.75813820795917386</v>
          </cell>
        </row>
        <row r="19190">
          <cell r="AD19190">
            <v>0.17486270727117875</v>
          </cell>
          <cell r="AE19190">
            <v>5.8215851575551883E-2</v>
          </cell>
        </row>
        <row r="19191">
          <cell r="AD19191">
            <v>0.10319481960773279</v>
          </cell>
          <cell r="AE19191">
            <v>0.21980911339678455</v>
          </cell>
        </row>
        <row r="19192">
          <cell r="AD19192">
            <v>0.84265998063838676</v>
          </cell>
          <cell r="AE19192">
            <v>0.95926547162057263</v>
          </cell>
        </row>
        <row r="19193">
          <cell r="AD19193">
            <v>2.3966585052824799E-2</v>
          </cell>
          <cell r="AE19193">
            <v>0.14055173541073729</v>
          </cell>
        </row>
        <row r="19194">
          <cell r="AD19194">
            <v>0.20026814295802581</v>
          </cell>
          <cell r="AE19194">
            <v>8.3712383673138338E-2</v>
          </cell>
        </row>
        <row r="19195">
          <cell r="AD19195">
            <v>0.92621027506946429</v>
          </cell>
          <cell r="AE19195">
            <v>1.0427597057328022</v>
          </cell>
        </row>
        <row r="19196">
          <cell r="AD19196">
            <v>2.231824596288384</v>
          </cell>
          <cell r="AE19196">
            <v>2.3483317717665986</v>
          </cell>
        </row>
        <row r="19197">
          <cell r="AD19197">
            <v>1.0480661190348854</v>
          </cell>
          <cell r="AE19197">
            <v>1.1645451973412768</v>
          </cell>
        </row>
        <row r="19198">
          <cell r="AD19198">
            <v>0.30404728605195985</v>
          </cell>
          <cell r="AE19198">
            <v>0.42052583923524833</v>
          </cell>
        </row>
        <row r="19199">
          <cell r="AD19199">
            <v>0.48314471271853865</v>
          </cell>
          <cell r="AE19199">
            <v>0.3666686325028235</v>
          </cell>
        </row>
        <row r="19200">
          <cell r="AD19200">
            <v>0.1621310822695409</v>
          </cell>
          <cell r="AE19200">
            <v>4.5684822095793991E-2</v>
          </cell>
        </row>
        <row r="19201">
          <cell r="AD19201">
            <v>0.47857937620858182</v>
          </cell>
          <cell r="AE19201">
            <v>0.5950204537241377</v>
          </cell>
        </row>
        <row r="19202">
          <cell r="AD19202">
            <v>0.53477077624380687</v>
          </cell>
          <cell r="AE19202">
            <v>0.41836324000084096</v>
          </cell>
        </row>
        <row r="19203">
          <cell r="AD19203">
            <v>0.52792043069284456</v>
          </cell>
          <cell r="AE19203">
            <v>0.41151356844907377</v>
          </cell>
        </row>
        <row r="19204">
          <cell r="AD19204">
            <v>0.65448112089653721</v>
          </cell>
          <cell r="AE19204">
            <v>0.77085827462010825</v>
          </cell>
        </row>
        <row r="19205">
          <cell r="AD19205">
            <v>0.52059403820726846</v>
          </cell>
          <cell r="AE19205">
            <v>0.63693694000774703</v>
          </cell>
        </row>
        <row r="19206">
          <cell r="AD19206">
            <v>0.21670978418256959</v>
          </cell>
          <cell r="AE19206">
            <v>0.10037510947840747</v>
          </cell>
        </row>
        <row r="19207">
          <cell r="AD19207">
            <v>3.8423223823108449E-2</v>
          </cell>
          <cell r="AE19207">
            <v>0.15475125253458391</v>
          </cell>
        </row>
        <row r="19208">
          <cell r="AD19208">
            <v>0.29984132813668718</v>
          </cell>
          <cell r="AE19208">
            <v>0.18353922735692627</v>
          </cell>
        </row>
        <row r="19209">
          <cell r="AD19209">
            <v>0.54059021844938293</v>
          </cell>
          <cell r="AE19209">
            <v>0.42431591203918584</v>
          </cell>
        </row>
        <row r="19210">
          <cell r="AD19210">
            <v>0.41747733611521903</v>
          </cell>
          <cell r="AE19210">
            <v>0.53374836309209073</v>
          </cell>
        </row>
        <row r="19211">
          <cell r="AD19211">
            <v>0.25052411733692481</v>
          </cell>
          <cell r="AE19211">
            <v>0.13431891591650488</v>
          </cell>
        </row>
        <row r="19212">
          <cell r="AD19212">
            <v>1.0722621510941852</v>
          </cell>
          <cell r="AE19212">
            <v>0.95606066209787977</v>
          </cell>
        </row>
        <row r="19213">
          <cell r="AD19213">
            <v>0.5535772103863239</v>
          </cell>
          <cell r="AE19213">
            <v>0.43738677994196096</v>
          </cell>
        </row>
        <row r="19214">
          <cell r="AD19214">
            <v>0.14529786161017078</v>
          </cell>
          <cell r="AE19214">
            <v>2.9147256517694734E-2</v>
          </cell>
        </row>
        <row r="19215">
          <cell r="AD19215">
            <v>0.30180355192518543</v>
          </cell>
          <cell r="AE19215">
            <v>0.41793393309093807</v>
          </cell>
        </row>
        <row r="19216">
          <cell r="AD19216">
            <v>0.88971302665031815</v>
          </cell>
          <cell r="AE19216">
            <v>0.77359009809748436</v>
          </cell>
        </row>
        <row r="19217">
          <cell r="AD19217">
            <v>0.36435757342209002</v>
          </cell>
          <cell r="AE19217">
            <v>0.24827292410552429</v>
          </cell>
        </row>
        <row r="19218">
          <cell r="AD19218">
            <v>0.21694158208168748</v>
          </cell>
          <cell r="AE19218">
            <v>0.10086893656651236</v>
          </cell>
        </row>
        <row r="19219">
          <cell r="AD19219">
            <v>0.32900742217184981</v>
          </cell>
          <cell r="AE19219">
            <v>0.21293670581454754</v>
          </cell>
        </row>
        <row r="19220">
          <cell r="AD19220">
            <v>0.41145030173488073</v>
          </cell>
          <cell r="AE19220">
            <v>0.29538812672344933</v>
          </cell>
        </row>
        <row r="19221">
          <cell r="AD19221">
            <v>0.67960741531114743</v>
          </cell>
          <cell r="AE19221">
            <v>0.79565933664270216</v>
          </cell>
        </row>
        <row r="19222">
          <cell r="AD19222">
            <v>0.89445917388880847</v>
          </cell>
          <cell r="AE19222">
            <v>0.77842071800661561</v>
          </cell>
        </row>
        <row r="19223">
          <cell r="AD19223">
            <v>0.47557481190969725</v>
          </cell>
          <cell r="AE19223">
            <v>0.35956039524124189</v>
          </cell>
        </row>
        <row r="19224">
          <cell r="AD19224">
            <v>1.8525690554395464</v>
          </cell>
          <cell r="AE19224">
            <v>1.7365919478929801</v>
          </cell>
        </row>
        <row r="19225">
          <cell r="AD19225">
            <v>0.15942752207476024</v>
          </cell>
          <cell r="AE19225">
            <v>0.27537383972740048</v>
          </cell>
        </row>
        <row r="19226">
          <cell r="AD19226">
            <v>1.0015711331857684</v>
          </cell>
          <cell r="AE19226">
            <v>1.1175080761052345</v>
          </cell>
        </row>
        <row r="19227">
          <cell r="AD19227">
            <v>0.5672040701139115</v>
          </cell>
          <cell r="AE19227">
            <v>0.45129978173818208</v>
          </cell>
        </row>
        <row r="19228">
          <cell r="AD19228">
            <v>0.44465923427418608</v>
          </cell>
          <cell r="AE19228">
            <v>0.56056249829992755</v>
          </cell>
        </row>
        <row r="19229">
          <cell r="AD19229">
            <v>0.19851517825525392</v>
          </cell>
          <cell r="AE19229">
            <v>0.31440390744147217</v>
          </cell>
        </row>
        <row r="19230">
          <cell r="AD19230">
            <v>0.40877516711150896</v>
          </cell>
          <cell r="AE19230">
            <v>0.5246628802638662</v>
          </cell>
        </row>
        <row r="19231">
          <cell r="AD19231">
            <v>0.27849571419495761</v>
          </cell>
          <cell r="AE19231">
            <v>0.16263820591982248</v>
          </cell>
        </row>
        <row r="19232">
          <cell r="AD19232">
            <v>2.1538262018621772</v>
          </cell>
          <cell r="AE19232">
            <v>2.26965498410555</v>
          </cell>
        </row>
        <row r="19233">
          <cell r="AD19233">
            <v>0.93166909104784279</v>
          </cell>
          <cell r="AE19233">
            <v>1.0474804134726667</v>
          </cell>
        </row>
        <row r="19234">
          <cell r="AD19234">
            <v>0.41229839321033918</v>
          </cell>
          <cell r="AE19234">
            <v>0.29649767399572219</v>
          </cell>
        </row>
        <row r="19235">
          <cell r="AD19235">
            <v>0.6290965872680343</v>
          </cell>
          <cell r="AE19235">
            <v>0.51331429497061087</v>
          </cell>
        </row>
        <row r="19236">
          <cell r="AD19236">
            <v>0.24912524460740257</v>
          </cell>
          <cell r="AE19236">
            <v>0.3649027128476558</v>
          </cell>
        </row>
        <row r="19237">
          <cell r="AD19237">
            <v>0.42480508429503483</v>
          </cell>
          <cell r="AE19237">
            <v>0.30903339650931488</v>
          </cell>
        </row>
        <row r="19238">
          <cell r="AD19238">
            <v>1.3411402043826119</v>
          </cell>
          <cell r="AE19238">
            <v>1.2253693373893808</v>
          </cell>
        </row>
        <row r="19239">
          <cell r="AD19239">
            <v>1.8991806098688072E-2</v>
          </cell>
          <cell r="AE19239">
            <v>0.13474446631164716</v>
          </cell>
        </row>
        <row r="19240">
          <cell r="AD19240">
            <v>0.17251658905069198</v>
          </cell>
          <cell r="AE19240">
            <v>0.28823633604181126</v>
          </cell>
        </row>
        <row r="19241">
          <cell r="AD19241">
            <v>2.7717754076352121</v>
          </cell>
          <cell r="AE19241">
            <v>2.6560723932143482</v>
          </cell>
        </row>
        <row r="19242">
          <cell r="AD19242">
            <v>0.21455485869996463</v>
          </cell>
          <cell r="AE19242">
            <v>9.8857534515108217E-2</v>
          </cell>
        </row>
        <row r="19243">
          <cell r="AD19243">
            <v>1.8102156068421247</v>
          </cell>
          <cell r="AE19243">
            <v>1.9258939083894508</v>
          </cell>
        </row>
        <row r="19244">
          <cell r="AD19244">
            <v>0.42316092845903885</v>
          </cell>
          <cell r="AE19244">
            <v>0.30748346935796367</v>
          </cell>
        </row>
        <row r="19245">
          <cell r="AD19245">
            <v>0.16714802867092779</v>
          </cell>
          <cell r="AE19245">
            <v>0.28281981965123554</v>
          </cell>
        </row>
        <row r="19246">
          <cell r="AD19246">
            <v>0.17131202451488511</v>
          </cell>
          <cell r="AE19246">
            <v>5.5650668851963001E-2</v>
          </cell>
        </row>
        <row r="19247">
          <cell r="AD19247">
            <v>0.72297682457146462</v>
          </cell>
          <cell r="AE19247">
            <v>0.60733166630322988</v>
          </cell>
        </row>
        <row r="19248">
          <cell r="AD19248">
            <v>0.69784767151938742</v>
          </cell>
          <cell r="AE19248">
            <v>0.582208539880815</v>
          </cell>
        </row>
        <row r="19249">
          <cell r="AD19249">
            <v>0.36496142608175325</v>
          </cell>
          <cell r="AE19249">
            <v>0.48058596189495884</v>
          </cell>
        </row>
        <row r="19250">
          <cell r="AD19250">
            <v>0.64178710177132903</v>
          </cell>
          <cell r="AE19250">
            <v>0.75737477647352236</v>
          </cell>
        </row>
        <row r="19251">
          <cell r="AD19251">
            <v>0.13481200487960807</v>
          </cell>
          <cell r="AE19251">
            <v>0.25038574435701061</v>
          </cell>
        </row>
        <row r="19252">
          <cell r="AD19252">
            <v>0.26033076269733896</v>
          </cell>
          <cell r="AE19252">
            <v>0.14477007784640747</v>
          </cell>
        </row>
        <row r="19253">
          <cell r="AD19253">
            <v>0.77062656540157115</v>
          </cell>
          <cell r="AE19253">
            <v>0.88617561366924236</v>
          </cell>
        </row>
        <row r="19254">
          <cell r="AD19254">
            <v>1.0375568928692398</v>
          </cell>
          <cell r="AE19254">
            <v>0.92206166885738672</v>
          </cell>
        </row>
        <row r="19255">
          <cell r="AD19255">
            <v>1.2156927151142882</v>
          </cell>
          <cell r="AE19255">
            <v>1.1002952559106649</v>
          </cell>
        </row>
        <row r="19256">
          <cell r="AD19256">
            <v>0.16173732907934854</v>
          </cell>
          <cell r="AE19256">
            <v>0.27712160492843591</v>
          </cell>
        </row>
        <row r="19257">
          <cell r="AD19257">
            <v>1.8124464947254983</v>
          </cell>
          <cell r="AE19257">
            <v>1.9277773561403655</v>
          </cell>
        </row>
        <row r="19258">
          <cell r="AD19258">
            <v>1.1410509107825286</v>
          </cell>
          <cell r="AE19258">
            <v>1.0257460779597407</v>
          </cell>
        </row>
        <row r="19259">
          <cell r="AD19259">
            <v>0.45015344784558786</v>
          </cell>
          <cell r="AE19259">
            <v>0.33484980822234156</v>
          </cell>
        </row>
        <row r="19260">
          <cell r="AD19260">
            <v>0.16173075114117724</v>
          </cell>
          <cell r="AE19260">
            <v>0.27701913959427332</v>
          </cell>
        </row>
        <row r="19261">
          <cell r="AD19261">
            <v>4.033122938999024</v>
          </cell>
          <cell r="AE19261">
            <v>4.1484102899311432</v>
          </cell>
        </row>
        <row r="19262">
          <cell r="AD19262">
            <v>0.15416955825456238</v>
          </cell>
          <cell r="AE19262">
            <v>0.2694515748394461</v>
          </cell>
        </row>
        <row r="19263">
          <cell r="AD19263">
            <v>0.13431092492505717</v>
          </cell>
          <cell r="AE19263">
            <v>1.9036333196429375E-2</v>
          </cell>
        </row>
        <row r="19264">
          <cell r="AD19264">
            <v>0.20643193327329218</v>
          </cell>
          <cell r="AE19264">
            <v>9.1231945934577854E-2</v>
          </cell>
        </row>
        <row r="19265">
          <cell r="AD19265">
            <v>0.58089244101709103</v>
          </cell>
          <cell r="AE19265">
            <v>0.69606021854046718</v>
          </cell>
        </row>
        <row r="19266">
          <cell r="AD19266">
            <v>8.581170147810023E-2</v>
          </cell>
          <cell r="AE19266">
            <v>0.20096605446003407</v>
          </cell>
        </row>
        <row r="19267">
          <cell r="AD19267">
            <v>0.50834182171620834</v>
          </cell>
          <cell r="AE19267">
            <v>0.6234940340264179</v>
          </cell>
        </row>
        <row r="19268">
          <cell r="AD19268">
            <v>1.8431789925361635</v>
          </cell>
          <cell r="AE19268">
            <v>1.9583181364342739</v>
          </cell>
        </row>
        <row r="19269">
          <cell r="AD19269">
            <v>0.4478457497809627</v>
          </cell>
          <cell r="AE19269">
            <v>0.56295871979901158</v>
          </cell>
        </row>
        <row r="19270">
          <cell r="AD19270">
            <v>0.7641552382223965</v>
          </cell>
          <cell r="AE19270">
            <v>0.64906755208637112</v>
          </cell>
        </row>
        <row r="19271">
          <cell r="AD19271">
            <v>0.64753092323322292</v>
          </cell>
          <cell r="AE19271">
            <v>0.76260564166381273</v>
          </cell>
        </row>
        <row r="19272">
          <cell r="AD19272">
            <v>0.8551400370070672</v>
          </cell>
          <cell r="AE19272">
            <v>0.97019961463857163</v>
          </cell>
        </row>
        <row r="19273">
          <cell r="AD19273">
            <v>0.57333592579151127</v>
          </cell>
          <cell r="AE19273">
            <v>0.68838887644417779</v>
          </cell>
        </row>
        <row r="19274">
          <cell r="AD19274">
            <v>1.8170323154098269</v>
          </cell>
          <cell r="AE19274">
            <v>1.7019973011142624</v>
          </cell>
        </row>
        <row r="19275">
          <cell r="AD19275">
            <v>0.44518406165872315</v>
          </cell>
          <cell r="AE19275">
            <v>0.33015937153946651</v>
          </cell>
        </row>
        <row r="19276">
          <cell r="AD19276">
            <v>0.85795476339833987</v>
          </cell>
          <cell r="AE19276">
            <v>0.74293255231002897</v>
          </cell>
        </row>
        <row r="19277">
          <cell r="AD19277">
            <v>0.17285578940129967</v>
          </cell>
          <cell r="AE19277">
            <v>5.7847980918779143E-2</v>
          </cell>
        </row>
        <row r="19278">
          <cell r="AD19278">
            <v>0.27794585758216506</v>
          </cell>
          <cell r="AE19278">
            <v>0.16295238988253744</v>
          </cell>
        </row>
        <row r="19279">
          <cell r="AD19279">
            <v>0.36038106461846509</v>
          </cell>
          <cell r="AE19279">
            <v>0.24540250320222368</v>
          </cell>
        </row>
        <row r="19280">
          <cell r="AD19280">
            <v>1.4650801644077642</v>
          </cell>
          <cell r="AE19280">
            <v>1.5800558164640723</v>
          </cell>
        </row>
        <row r="19281">
          <cell r="AD19281">
            <v>0.67644000015110894</v>
          </cell>
          <cell r="AE19281">
            <v>0.7914067772654938</v>
          </cell>
        </row>
        <row r="19282">
          <cell r="AD19282">
            <v>5.6043528018085379E-3</v>
          </cell>
          <cell r="AE19282">
            <v>0.12054896137642243</v>
          </cell>
        </row>
        <row r="19283">
          <cell r="AD19283">
            <v>0.35824121729434955</v>
          </cell>
          <cell r="AE19283">
            <v>0.24329718588416957</v>
          </cell>
        </row>
        <row r="19284">
          <cell r="AD19284">
            <v>0.45712936262938869</v>
          </cell>
          <cell r="AE19284">
            <v>0.57206583357742768</v>
          </cell>
        </row>
        <row r="19285">
          <cell r="AD19285">
            <v>0.66398521963948509</v>
          </cell>
          <cell r="AE19285">
            <v>0.54905339161617484</v>
          </cell>
        </row>
        <row r="19286">
          <cell r="AD19286">
            <v>0.89068144447192454</v>
          </cell>
          <cell r="AE19286">
            <v>1.0056072694498188</v>
          </cell>
        </row>
        <row r="19287">
          <cell r="AD19287">
            <v>0.175430342172117</v>
          </cell>
          <cell r="AE19287">
            <v>6.053131524599896E-2</v>
          </cell>
        </row>
        <row r="19288">
          <cell r="AD19288">
            <v>0.14704021002154391</v>
          </cell>
          <cell r="AE19288">
            <v>3.2145017866226054E-2</v>
          </cell>
        </row>
        <row r="19289">
          <cell r="AD19289">
            <v>1.0419086893032958</v>
          </cell>
          <cell r="AE19289">
            <v>1.1567804017120646</v>
          </cell>
        </row>
        <row r="19290">
          <cell r="AD19290">
            <v>0.16832474474284351</v>
          </cell>
          <cell r="AE19290">
            <v>0.28319641126350403</v>
          </cell>
        </row>
        <row r="19291">
          <cell r="AD19291">
            <v>0.24191478104446801</v>
          </cell>
          <cell r="AE19291">
            <v>0.12707964195115434</v>
          </cell>
        </row>
        <row r="19292">
          <cell r="AD19292">
            <v>0.65525270950622339</v>
          </cell>
          <cell r="AE19292">
            <v>0.54042636227205054</v>
          </cell>
        </row>
        <row r="19293">
          <cell r="AD19293">
            <v>0.19713906045564811</v>
          </cell>
          <cell r="AE19293">
            <v>8.2359999582990617E-2</v>
          </cell>
        </row>
        <row r="19294">
          <cell r="AD19294">
            <v>0.21955372719842178</v>
          </cell>
          <cell r="AE19294">
            <v>0.33429919616332271</v>
          </cell>
        </row>
        <row r="19295">
          <cell r="AD19295">
            <v>0.19675303393620505</v>
          </cell>
          <cell r="AE19295">
            <v>8.2022425537701976E-2</v>
          </cell>
        </row>
        <row r="19296">
          <cell r="AD19296">
            <v>0.30435339976060349</v>
          </cell>
          <cell r="AE19296">
            <v>0.18962644242657575</v>
          </cell>
        </row>
        <row r="19297">
          <cell r="AD19297">
            <v>0.58504058603663245</v>
          </cell>
          <cell r="AE19297">
            <v>0.69974465773066885</v>
          </cell>
        </row>
        <row r="19298">
          <cell r="AD19298">
            <v>0.42375510987551435</v>
          </cell>
          <cell r="AE19298">
            <v>0.53844742489617403</v>
          </cell>
        </row>
        <row r="19299">
          <cell r="AD19299">
            <v>0.7555497231922379</v>
          </cell>
          <cell r="AE19299">
            <v>0.64085963067939544</v>
          </cell>
        </row>
        <row r="19300">
          <cell r="AD19300">
            <v>0.23793657677479549</v>
          </cell>
          <cell r="AE19300">
            <v>0.35261101750498808</v>
          </cell>
        </row>
        <row r="19301">
          <cell r="AD19301">
            <v>0.19954090333133764</v>
          </cell>
          <cell r="AE19301">
            <v>8.4888465625636109E-2</v>
          </cell>
        </row>
        <row r="19302">
          <cell r="AD19302">
            <v>0.31732608603365298</v>
          </cell>
          <cell r="AE19302">
            <v>0.20268337222764971</v>
          </cell>
        </row>
        <row r="19303">
          <cell r="AD19303">
            <v>0.27209485320544841</v>
          </cell>
          <cell r="AE19303">
            <v>0.38673098844134091</v>
          </cell>
        </row>
        <row r="19304">
          <cell r="AD19304">
            <v>0.11979733229000687</v>
          </cell>
          <cell r="AE19304">
            <v>5.1678849851181895E-3</v>
          </cell>
        </row>
        <row r="19305">
          <cell r="AD19305">
            <v>0.23135611542077411</v>
          </cell>
          <cell r="AE19305">
            <v>0.11675915620790049</v>
          </cell>
        </row>
        <row r="19306">
          <cell r="AD19306">
            <v>0.19254417395858359</v>
          </cell>
          <cell r="AE19306">
            <v>7.7970192536839872E-2</v>
          </cell>
        </row>
        <row r="19307">
          <cell r="AD19307">
            <v>0.12037331898996216</v>
          </cell>
          <cell r="AE19307">
            <v>5.8160365424235099E-3</v>
          </cell>
        </row>
        <row r="19308">
          <cell r="AD19308">
            <v>0.58390709515295569</v>
          </cell>
          <cell r="AE19308">
            <v>0.69842707698394735</v>
          </cell>
        </row>
        <row r="19309">
          <cell r="AD19309">
            <v>0.72971426553073138</v>
          </cell>
          <cell r="AE19309">
            <v>0.84421972309699533</v>
          </cell>
        </row>
        <row r="19310">
          <cell r="AD19310">
            <v>1.2509092297398001</v>
          </cell>
          <cell r="AE19310">
            <v>1.1364061710202737</v>
          </cell>
        </row>
        <row r="19311">
          <cell r="AD19311">
            <v>0.35074132464552588</v>
          </cell>
          <cell r="AE19311">
            <v>0.23624280032158532</v>
          </cell>
        </row>
        <row r="19312">
          <cell r="AD19312">
            <v>0.18173941293923215</v>
          </cell>
          <cell r="AE19312">
            <v>6.7249343538162906E-2</v>
          </cell>
        </row>
        <row r="19313">
          <cell r="AD19313">
            <v>0.23919813347692898</v>
          </cell>
          <cell r="AE19313">
            <v>0.12471158393240928</v>
          </cell>
        </row>
        <row r="19314">
          <cell r="AD19314">
            <v>0.21350688169751153</v>
          </cell>
          <cell r="AE19314">
            <v>0.32798609356798469</v>
          </cell>
        </row>
        <row r="19315">
          <cell r="AD19315">
            <v>0.51254005694504257</v>
          </cell>
          <cell r="AE19315">
            <v>0.39806312173390013</v>
          </cell>
        </row>
        <row r="19316">
          <cell r="AD19316">
            <v>0.24328823740428074</v>
          </cell>
          <cell r="AE19316">
            <v>0.12881260666805205</v>
          </cell>
        </row>
        <row r="19317">
          <cell r="AD19317">
            <v>0.9502748236425046</v>
          </cell>
          <cell r="AE19317">
            <v>0.83581208811907681</v>
          </cell>
        </row>
        <row r="19318">
          <cell r="AD19318">
            <v>0.38514525670071553</v>
          </cell>
          <cell r="AE19318">
            <v>0.27072263192921336</v>
          </cell>
        </row>
        <row r="19319">
          <cell r="AD19319">
            <v>0.99470849101855896</v>
          </cell>
          <cell r="AE19319">
            <v>0.88029335257344721</v>
          </cell>
        </row>
        <row r="19320">
          <cell r="AD19320">
            <v>0.18417726061743334</v>
          </cell>
          <cell r="AE19320">
            <v>6.9804082446942889E-2</v>
          </cell>
        </row>
        <row r="19321">
          <cell r="AD19321">
            <v>2.5931748628875814E-2</v>
          </cell>
          <cell r="AE19321">
            <v>0.14026207313225439</v>
          </cell>
        </row>
        <row r="19322">
          <cell r="AD19322">
            <v>1.1802735259252732</v>
          </cell>
          <cell r="AE19322">
            <v>1.0659524106198954</v>
          </cell>
        </row>
        <row r="19323">
          <cell r="AD19323">
            <v>0.35278885180780345</v>
          </cell>
          <cell r="AE19323">
            <v>0.46708082979987903</v>
          </cell>
        </row>
        <row r="19324">
          <cell r="AD19324">
            <v>0.19548060029896955</v>
          </cell>
          <cell r="AE19324">
            <v>8.1189837842651782E-2</v>
          </cell>
        </row>
        <row r="19325">
          <cell r="AD19325">
            <v>0.47997733956572403</v>
          </cell>
          <cell r="AE19325">
            <v>0.36571645372612888</v>
          </cell>
        </row>
        <row r="19326">
          <cell r="AD19326">
            <v>0.17382365488119045</v>
          </cell>
          <cell r="AE19326">
            <v>0.28807127645005154</v>
          </cell>
        </row>
        <row r="19327">
          <cell r="AD19327">
            <v>0.19656950412679386</v>
          </cell>
          <cell r="AE19327">
            <v>8.2334581870485909E-2</v>
          </cell>
        </row>
        <row r="19328">
          <cell r="AD19328">
            <v>1.6181618426179041</v>
          </cell>
          <cell r="AE19328">
            <v>1.7323962013770371</v>
          </cell>
        </row>
        <row r="19329">
          <cell r="AD19329">
            <v>0.26681361012746985</v>
          </cell>
          <cell r="AE19329">
            <v>0.15258286442521612</v>
          </cell>
        </row>
        <row r="19330">
          <cell r="AD19330">
            <v>0.15393615185509937</v>
          </cell>
          <cell r="AE19330">
            <v>3.9718009425907183E-2</v>
          </cell>
        </row>
        <row r="19331">
          <cell r="AD19331">
            <v>6.5686775452612006E-2</v>
          </cell>
          <cell r="AE19331">
            <v>0.1798799585551468</v>
          </cell>
        </row>
        <row r="19332">
          <cell r="AD19332">
            <v>0.3904646505481289</v>
          </cell>
          <cell r="AE19332">
            <v>0.27630489444576867</v>
          </cell>
        </row>
        <row r="19333">
          <cell r="AD19333">
            <v>1.543590458952806</v>
          </cell>
          <cell r="AE19333">
            <v>1.6577128587552725</v>
          </cell>
        </row>
        <row r="19334">
          <cell r="AD19334">
            <v>0.22627622288204705</v>
          </cell>
          <cell r="AE19334">
            <v>0.34039272043018559</v>
          </cell>
        </row>
        <row r="19335">
          <cell r="AD19335">
            <v>0.62987286329545966</v>
          </cell>
          <cell r="AE19335">
            <v>0.51576047511739653</v>
          </cell>
        </row>
        <row r="19336">
          <cell r="AD19336">
            <v>0.40007938860833642</v>
          </cell>
          <cell r="AE19336">
            <v>0.51418371121219475</v>
          </cell>
        </row>
        <row r="19337">
          <cell r="AD19337">
            <v>7.2913128141488551E-2</v>
          </cell>
          <cell r="AE19337">
            <v>0.18701154329103056</v>
          </cell>
        </row>
        <row r="19338">
          <cell r="AD19338">
            <v>0.30478812392031707</v>
          </cell>
          <cell r="AE19338">
            <v>0.41887345043415225</v>
          </cell>
        </row>
        <row r="19339">
          <cell r="AD19339">
            <v>0.71424024934043351</v>
          </cell>
          <cell r="AE19339">
            <v>0.60017944294700154</v>
          </cell>
        </row>
        <row r="19340">
          <cell r="AD19340">
            <v>0.32334115340711023</v>
          </cell>
          <cell r="AE19340">
            <v>0.43738205733343011</v>
          </cell>
        </row>
        <row r="19341">
          <cell r="AD19341">
            <v>0.48360587466750715</v>
          </cell>
          <cell r="AE19341">
            <v>0.59764568298627774</v>
          </cell>
        </row>
        <row r="19342">
          <cell r="AD19342">
            <v>0.37194699044006041</v>
          </cell>
          <cell r="AE19342">
            <v>0.25792730787043627</v>
          </cell>
        </row>
        <row r="19343">
          <cell r="AD19343">
            <v>0.33964327567257152</v>
          </cell>
          <cell r="AE19343">
            <v>0.22562566848730037</v>
          </cell>
        </row>
        <row r="19344">
          <cell r="AD19344">
            <v>0.60154999245782859</v>
          </cell>
          <cell r="AE19344">
            <v>0.48755204826065962</v>
          </cell>
        </row>
        <row r="19345">
          <cell r="AD19345">
            <v>0.28507345404440798</v>
          </cell>
          <cell r="AE19345">
            <v>0.17108155734309841</v>
          </cell>
        </row>
        <row r="19346">
          <cell r="AD19346">
            <v>0.13149010750851958</v>
          </cell>
          <cell r="AE19346">
            <v>0.24547898993554404</v>
          </cell>
        </row>
        <row r="19347">
          <cell r="AD19347">
            <v>0.28307456850063828</v>
          </cell>
          <cell r="AE19347">
            <v>0.16908835793264043</v>
          </cell>
        </row>
        <row r="19348">
          <cell r="AD19348">
            <v>0.21618304463429858</v>
          </cell>
          <cell r="AE19348">
            <v>0.10220406384752677</v>
          </cell>
        </row>
        <row r="19349">
          <cell r="AD19349">
            <v>1.1994175150714281</v>
          </cell>
          <cell r="AE19349">
            <v>1.0854823039031258</v>
          </cell>
        </row>
        <row r="19350">
          <cell r="AD19350">
            <v>0.70721673663428697</v>
          </cell>
          <cell r="AE19350">
            <v>0.82113520933138739</v>
          </cell>
        </row>
        <row r="19351">
          <cell r="AD19351">
            <v>0.77933959098342265</v>
          </cell>
          <cell r="AE19351">
            <v>0.66545329210166848</v>
          </cell>
        </row>
        <row r="19352">
          <cell r="AD19352">
            <v>2.036953413298848</v>
          </cell>
          <cell r="AE19352">
            <v>1.9230839640153332</v>
          </cell>
        </row>
        <row r="19353">
          <cell r="AD19353">
            <v>0.9675361089544553</v>
          </cell>
          <cell r="AE19353">
            <v>1.0813791949030207</v>
          </cell>
        </row>
        <row r="19354">
          <cell r="AD19354">
            <v>0.20105215364204973</v>
          </cell>
          <cell r="AE19354">
            <v>8.7215831452124484E-2</v>
          </cell>
        </row>
        <row r="19355">
          <cell r="AD19355">
            <v>9.1020186489387506E-2</v>
          </cell>
          <cell r="AE19355">
            <v>0.20482719467189819</v>
          </cell>
        </row>
        <row r="19356">
          <cell r="AD19356">
            <v>0.22377533563122723</v>
          </cell>
          <cell r="AE19356">
            <v>0.10997168655971913</v>
          </cell>
        </row>
        <row r="19357">
          <cell r="AD19357">
            <v>0.27194361266127226</v>
          </cell>
          <cell r="AE19357">
            <v>0.1581447832685145</v>
          </cell>
        </row>
        <row r="19358">
          <cell r="AD19358">
            <v>0.32292439956425029</v>
          </cell>
          <cell r="AE19358">
            <v>0.20916032122925038</v>
          </cell>
        </row>
        <row r="19359">
          <cell r="AD19359">
            <v>1.6895336526683653</v>
          </cell>
          <cell r="AE19359">
            <v>1.5757911375291902</v>
          </cell>
        </row>
        <row r="19360">
          <cell r="AD19360">
            <v>0.15833976188560556</v>
          </cell>
          <cell r="AE19360">
            <v>4.4620872693281535E-2</v>
          </cell>
        </row>
        <row r="19361">
          <cell r="AD19361">
            <v>0.71247446388864699</v>
          </cell>
          <cell r="AE19361">
            <v>0.82614274714347924</v>
          </cell>
        </row>
        <row r="19362">
          <cell r="AD19362">
            <v>0.12543925993279201</v>
          </cell>
          <cell r="AE19362">
            <v>0.23910715488871634</v>
          </cell>
        </row>
        <row r="19363">
          <cell r="AD19363">
            <v>0.25462486596761491</v>
          </cell>
          <cell r="AE19363">
            <v>0.14096560663348509</v>
          </cell>
        </row>
        <row r="19364">
          <cell r="AD19364">
            <v>4.966486269159931E-2</v>
          </cell>
          <cell r="AE19364">
            <v>0.16328008986181175</v>
          </cell>
        </row>
        <row r="19365">
          <cell r="AD19365">
            <v>0.23866566904311964</v>
          </cell>
          <cell r="AE19365">
            <v>0.12505813848293565</v>
          </cell>
        </row>
        <row r="19366">
          <cell r="AD19366">
            <v>0.44730809059075566</v>
          </cell>
          <cell r="AE19366">
            <v>0.33372174959746065</v>
          </cell>
        </row>
        <row r="19367">
          <cell r="AD19367">
            <v>0.16976263314987397</v>
          </cell>
          <cell r="AE19367">
            <v>5.619954085993617E-2</v>
          </cell>
        </row>
        <row r="19368">
          <cell r="AD19368">
            <v>0.18610454940173041</v>
          </cell>
          <cell r="AE19368">
            <v>0.29965589522565056</v>
          </cell>
        </row>
        <row r="19369">
          <cell r="AD19369">
            <v>0.37556254516544985</v>
          </cell>
          <cell r="AE19369">
            <v>0.26202895273018123</v>
          </cell>
        </row>
        <row r="19370">
          <cell r="AD19370">
            <v>0.33747295376351671</v>
          </cell>
          <cell r="AE19370">
            <v>0.22394830711473579</v>
          </cell>
        </row>
        <row r="19371">
          <cell r="AD19371">
            <v>0.11843212510085846</v>
          </cell>
          <cell r="AE19371">
            <v>4.9353354575738971E-3</v>
          </cell>
        </row>
        <row r="19372">
          <cell r="AD19372">
            <v>1.6549660279835914</v>
          </cell>
          <cell r="AE19372">
            <v>1.5414765136813229</v>
          </cell>
        </row>
        <row r="19373">
          <cell r="AD19373">
            <v>0.49665075108756812</v>
          </cell>
          <cell r="AE19373">
            <v>0.38317171555302026</v>
          </cell>
        </row>
        <row r="19374">
          <cell r="AD19374">
            <v>2.1754140846036658</v>
          </cell>
          <cell r="AE19374">
            <v>2.0619644069049516</v>
          </cell>
        </row>
        <row r="19375">
          <cell r="AD19375">
            <v>0.17997457445171092</v>
          </cell>
          <cell r="AE19375">
            <v>6.6600794844884723E-2</v>
          </cell>
        </row>
        <row r="19376">
          <cell r="AD19376">
            <v>0.53604559722720357</v>
          </cell>
          <cell r="AE19376">
            <v>0.42267346231409375</v>
          </cell>
        </row>
        <row r="19377">
          <cell r="AD19377">
            <v>0.26757105686398708</v>
          </cell>
          <cell r="AE19377">
            <v>0.15421395662879209</v>
          </cell>
        </row>
        <row r="19378">
          <cell r="AD19378">
            <v>0.19720968627368687</v>
          </cell>
          <cell r="AE19378">
            <v>8.3858945927651765E-2</v>
          </cell>
        </row>
        <row r="19379">
          <cell r="AD19379">
            <v>1.0253415683316631</v>
          </cell>
          <cell r="AE19379">
            <v>1.1386919959084989</v>
          </cell>
        </row>
        <row r="19380">
          <cell r="AD19380">
            <v>0.24645045613589481</v>
          </cell>
          <cell r="AE19380">
            <v>0.35979625668675164</v>
          </cell>
        </row>
        <row r="19381">
          <cell r="AD19381">
            <v>0.12847696575991696</v>
          </cell>
          <cell r="AE19381">
            <v>1.5161023375029434E-2</v>
          </cell>
        </row>
        <row r="19382">
          <cell r="AD19382">
            <v>0.19900498405581424</v>
          </cell>
          <cell r="AE19382">
            <v>8.5690541992255245E-2</v>
          </cell>
        </row>
        <row r="19383">
          <cell r="AD19383">
            <v>3.038061119367705</v>
          </cell>
          <cell r="AE19383">
            <v>2.9247565315629251</v>
          </cell>
        </row>
        <row r="19384">
          <cell r="AD19384">
            <v>0.1380304560191862</v>
          </cell>
          <cell r="AE19384">
            <v>2.4815418714726159E-2</v>
          </cell>
        </row>
        <row r="19385">
          <cell r="AD19385">
            <v>0.21864454751370971</v>
          </cell>
          <cell r="AE19385">
            <v>0.10550243292677899</v>
          </cell>
        </row>
        <row r="19386">
          <cell r="AD19386">
            <v>0.60501908430417073</v>
          </cell>
          <cell r="AE19386">
            <v>0.49187793676594427</v>
          </cell>
        </row>
        <row r="19387">
          <cell r="AD19387">
            <v>0.27479798391246041</v>
          </cell>
          <cell r="AE19387">
            <v>0.1616702675778543</v>
          </cell>
        </row>
        <row r="19388">
          <cell r="AD19388">
            <v>0.2977182745873112</v>
          </cell>
          <cell r="AE19388">
            <v>0.41078473305171098</v>
          </cell>
        </row>
        <row r="19389">
          <cell r="AD19389">
            <v>0.52914379008365153</v>
          </cell>
          <cell r="AE19389">
            <v>0.64220100114989409</v>
          </cell>
        </row>
        <row r="19390">
          <cell r="AD19390">
            <v>0.18939192435320673</v>
          </cell>
          <cell r="AE19390">
            <v>7.6339710767595673E-2</v>
          </cell>
        </row>
        <row r="19391">
          <cell r="AD19391">
            <v>0.21104354620610818</v>
          </cell>
          <cell r="AE19391">
            <v>9.8000073489714776E-2</v>
          </cell>
        </row>
        <row r="19392">
          <cell r="AD19392">
            <v>1.0887414310203498</v>
          </cell>
          <cell r="AE19392">
            <v>1.2017847006709996</v>
          </cell>
        </row>
        <row r="19393">
          <cell r="AD19393">
            <v>0.42497653778149846</v>
          </cell>
          <cell r="AE19393">
            <v>0.53800321149489261</v>
          </cell>
        </row>
        <row r="19394">
          <cell r="AD19394">
            <v>0.568431951958424</v>
          </cell>
          <cell r="AE19394">
            <v>0.45541382612446957</v>
          </cell>
        </row>
        <row r="19395">
          <cell r="AD19395">
            <v>0.3889795040225435</v>
          </cell>
          <cell r="AE19395">
            <v>0.27596704036892572</v>
          </cell>
        </row>
        <row r="19396">
          <cell r="AD19396">
            <v>0.38011737436641063</v>
          </cell>
          <cell r="AE19396">
            <v>0.26711398399893044</v>
          </cell>
        </row>
        <row r="19397">
          <cell r="AD19397">
            <v>0.66705969911190666</v>
          </cell>
          <cell r="AE19397">
            <v>0.78000710473425594</v>
          </cell>
        </row>
        <row r="19398">
          <cell r="AD19398">
            <v>1.0570994274520418</v>
          </cell>
          <cell r="AE19398">
            <v>0.9441524578908197</v>
          </cell>
        </row>
        <row r="19399">
          <cell r="AD19399">
            <v>0.29708269990630626</v>
          </cell>
          <cell r="AE19399">
            <v>0.18414566217442313</v>
          </cell>
        </row>
        <row r="19400">
          <cell r="AD19400">
            <v>1.1327300655883328</v>
          </cell>
          <cell r="AE19400">
            <v>1.2456582189650651</v>
          </cell>
        </row>
        <row r="19401">
          <cell r="AD19401">
            <v>1.6418606573226993</v>
          </cell>
          <cell r="AE19401">
            <v>1.7547770639114126</v>
          </cell>
        </row>
        <row r="19402">
          <cell r="AD19402">
            <v>0.19033887818698128</v>
          </cell>
          <cell r="AE19402">
            <v>7.7440536318589645E-2</v>
          </cell>
        </row>
        <row r="19403">
          <cell r="AD19403">
            <v>0.39661529791134076</v>
          </cell>
          <cell r="AE19403">
            <v>0.2837422739261779</v>
          </cell>
        </row>
        <row r="19404">
          <cell r="AD19404">
            <v>0.5775540074547858</v>
          </cell>
          <cell r="AE19404">
            <v>0.46470069469924941</v>
          </cell>
        </row>
        <row r="19405">
          <cell r="AD19405">
            <v>1.0316978618600068</v>
          </cell>
          <cell r="AE19405">
            <v>1.1445363443670997</v>
          </cell>
        </row>
        <row r="19406">
          <cell r="AD19406">
            <v>0.15169260099611392</v>
          </cell>
          <cell r="AE19406">
            <v>0.26443611378123921</v>
          </cell>
        </row>
        <row r="19407">
          <cell r="AD19407">
            <v>0.36524835216803009</v>
          </cell>
          <cell r="AE19407">
            <v>0.25250789513851496</v>
          </cell>
        </row>
        <row r="19408">
          <cell r="AD19408">
            <v>0.37288208442215437</v>
          </cell>
          <cell r="AE19408">
            <v>0.48549481101701442</v>
          </cell>
        </row>
        <row r="19409">
          <cell r="AD19409">
            <v>0.29173592999695169</v>
          </cell>
          <cell r="AE19409">
            <v>0.40432706573152472</v>
          </cell>
        </row>
        <row r="19410">
          <cell r="AD19410">
            <v>0.71525721611878257</v>
          </cell>
          <cell r="AE19410">
            <v>0.82783109482150352</v>
          </cell>
        </row>
        <row r="19411">
          <cell r="AD19411">
            <v>0.3178102757217699</v>
          </cell>
          <cell r="AE19411">
            <v>0.43036048325961745</v>
          </cell>
        </row>
        <row r="19412">
          <cell r="AD19412">
            <v>0.35998559742168651</v>
          </cell>
          <cell r="AE19412">
            <v>0.24744656709549015</v>
          </cell>
        </row>
        <row r="19413">
          <cell r="AD19413">
            <v>0.18327676961872225</v>
          </cell>
          <cell r="AE19413">
            <v>7.0742162494366101E-2</v>
          </cell>
        </row>
        <row r="19414">
          <cell r="AD19414">
            <v>0.67484778688560609</v>
          </cell>
          <cell r="AE19414">
            <v>0.78734837749065756</v>
          </cell>
        </row>
        <row r="19415">
          <cell r="AD19415">
            <v>0.25009059124090149</v>
          </cell>
          <cell r="AE19415">
            <v>0.13760132000654637</v>
          </cell>
        </row>
        <row r="19416">
          <cell r="AD19416">
            <v>0.15330986306014721</v>
          </cell>
          <cell r="AE19416">
            <v>4.0862831180892963E-2</v>
          </cell>
        </row>
        <row r="19417">
          <cell r="AD19417">
            <v>1.2225399432272916</v>
          </cell>
          <cell r="AE19417">
            <v>1.1101466042013355</v>
          </cell>
        </row>
        <row r="19418">
          <cell r="AD19418">
            <v>1.6086997562687038</v>
          </cell>
          <cell r="AE19418">
            <v>1.4963352293434566</v>
          </cell>
        </row>
        <row r="19419">
          <cell r="AD19419">
            <v>1.1063575618339545</v>
          </cell>
          <cell r="AE19419">
            <v>1.218710742350974</v>
          </cell>
        </row>
        <row r="19420">
          <cell r="AD19420">
            <v>0.41002110422762411</v>
          </cell>
          <cell r="AE19420">
            <v>0.29767605611466702</v>
          </cell>
        </row>
        <row r="19421">
          <cell r="AD19421">
            <v>0.41349019852594571</v>
          </cell>
          <cell r="AE19421">
            <v>0.52580907375880903</v>
          </cell>
        </row>
        <row r="19422">
          <cell r="AD19422">
            <v>1.7255448457890354</v>
          </cell>
          <cell r="AE19422">
            <v>1.613231309768302</v>
          </cell>
        </row>
        <row r="19423">
          <cell r="AD19423">
            <v>0.20334547591313007</v>
          </cell>
          <cell r="AE19423">
            <v>9.1035005446033768E-2</v>
          </cell>
        </row>
        <row r="19424">
          <cell r="AD19424">
            <v>1.458288797374355</v>
          </cell>
          <cell r="AE19424">
            <v>1.3460446358895914</v>
          </cell>
        </row>
        <row r="19425">
          <cell r="AD19425">
            <v>0.42945317936211508</v>
          </cell>
          <cell r="AE19425">
            <v>0.54169686920297588</v>
          </cell>
        </row>
        <row r="19426">
          <cell r="AD19426">
            <v>0.1838664467679684</v>
          </cell>
          <cell r="AE19426">
            <v>7.1709306039754644E-2</v>
          </cell>
        </row>
        <row r="19427">
          <cell r="AD19427">
            <v>1.4277355294400282</v>
          </cell>
          <cell r="AE19427">
            <v>1.5398908957149731</v>
          </cell>
        </row>
        <row r="19428">
          <cell r="AD19428">
            <v>0.95890215225829012</v>
          </cell>
          <cell r="AE19428">
            <v>1.0710325336416766</v>
          </cell>
        </row>
        <row r="19429">
          <cell r="AD19429">
            <v>0.57377800139623358</v>
          </cell>
          <cell r="AE19429">
            <v>0.68589748153529961</v>
          </cell>
        </row>
        <row r="19430">
          <cell r="AD19430">
            <v>2.4715109454843458</v>
          </cell>
          <cell r="AE19430">
            <v>2.5836012052660879</v>
          </cell>
        </row>
        <row r="19431">
          <cell r="AD19431">
            <v>0.38004630884207541</v>
          </cell>
          <cell r="AE19431">
            <v>0.26797050634890063</v>
          </cell>
        </row>
        <row r="19432">
          <cell r="AD19432">
            <v>0.17328323874117715</v>
          </cell>
          <cell r="AE19432">
            <v>6.1211253408445271E-2</v>
          </cell>
        </row>
        <row r="19433">
          <cell r="AD19433">
            <v>0.87687864040749064</v>
          </cell>
          <cell r="AE19433">
            <v>0.76481421769747626</v>
          </cell>
        </row>
        <row r="19434">
          <cell r="AD19434">
            <v>0.24965177332421493</v>
          </cell>
          <cell r="AE19434">
            <v>0.13759504421614444</v>
          </cell>
        </row>
        <row r="19435">
          <cell r="AD19435">
            <v>0.18498492741758835</v>
          </cell>
          <cell r="AE19435">
            <v>0.29702844598615347</v>
          </cell>
        </row>
        <row r="19436">
          <cell r="AD19436">
            <v>1.1217897359998132</v>
          </cell>
          <cell r="AE19436">
            <v>1.2338330614819233</v>
          </cell>
        </row>
        <row r="19437">
          <cell r="AD19437">
            <v>0.41196098237612155</v>
          </cell>
          <cell r="AE19437">
            <v>0.29992702937048132</v>
          </cell>
        </row>
        <row r="19438">
          <cell r="AD19438">
            <v>0.2489064600890227</v>
          </cell>
          <cell r="AE19438">
            <v>0.36093435152295805</v>
          </cell>
        </row>
        <row r="19439">
          <cell r="AD19439">
            <v>1.576233112411922</v>
          </cell>
          <cell r="AE19439">
            <v>1.6882014322961025</v>
          </cell>
        </row>
        <row r="19440">
          <cell r="AD19440">
            <v>0.28947600904855869</v>
          </cell>
          <cell r="AE19440">
            <v>0.17766383865810986</v>
          </cell>
        </row>
        <row r="19441">
          <cell r="AD19441">
            <v>1.3868863693067253</v>
          </cell>
          <cell r="AE19441">
            <v>1.2750847190429022</v>
          </cell>
        </row>
        <row r="19442">
          <cell r="AD19442">
            <v>0.75294484220832203</v>
          </cell>
          <cell r="AE19442">
            <v>0.64114324031461123</v>
          </cell>
        </row>
        <row r="19443">
          <cell r="AD19443">
            <v>0.27745335088127115</v>
          </cell>
          <cell r="AE19443">
            <v>0.16566968662911546</v>
          </cell>
        </row>
        <row r="19444">
          <cell r="AD19444">
            <v>0.48681184637240749</v>
          </cell>
          <cell r="AE19444">
            <v>0.37503147237740131</v>
          </cell>
        </row>
        <row r="19445">
          <cell r="AD19445">
            <v>0.3579818981637588</v>
          </cell>
          <cell r="AE19445">
            <v>0.2462508962494652</v>
          </cell>
        </row>
        <row r="19446">
          <cell r="AD19446">
            <v>0.22257305977041175</v>
          </cell>
          <cell r="AE19446">
            <v>0.11085562889819299</v>
          </cell>
        </row>
        <row r="19447">
          <cell r="AD19447">
            <v>0.16817812879633465</v>
          </cell>
          <cell r="AE19447">
            <v>5.6482546567681369E-2</v>
          </cell>
        </row>
        <row r="19448">
          <cell r="AD19448">
            <v>0.19325919465381017</v>
          </cell>
          <cell r="AE19448">
            <v>8.158093325327033E-2</v>
          </cell>
        </row>
        <row r="19449">
          <cell r="AD19449">
            <v>0.73768586064833352</v>
          </cell>
          <cell r="AE19449">
            <v>0.84934415245447814</v>
          </cell>
        </row>
        <row r="19450">
          <cell r="AD19450">
            <v>0.41649920362902709</v>
          </cell>
          <cell r="AE19450">
            <v>0.30486112625470752</v>
          </cell>
        </row>
        <row r="19451">
          <cell r="AD19451">
            <v>0.27407284311076707</v>
          </cell>
          <cell r="AE19451">
            <v>0.16245274791508077</v>
          </cell>
        </row>
        <row r="19452">
          <cell r="AD19452">
            <v>0.7398436867883319</v>
          </cell>
          <cell r="AE19452">
            <v>0.85145452813510392</v>
          </cell>
        </row>
        <row r="19453">
          <cell r="AD19453">
            <v>0.21974555065263471</v>
          </cell>
          <cell r="AE19453">
            <v>0.10814051260858716</v>
          </cell>
        </row>
        <row r="19454">
          <cell r="AD19454">
            <v>0.21769504013652632</v>
          </cell>
          <cell r="AE19454">
            <v>0.32929922013506291</v>
          </cell>
        </row>
        <row r="19455">
          <cell r="AD19455">
            <v>0.12610111668017973</v>
          </cell>
          <cell r="AE19455">
            <v>0.23770280368589236</v>
          </cell>
        </row>
        <row r="19456">
          <cell r="AD19456">
            <v>9.5606087068076703E-2</v>
          </cell>
          <cell r="AE19456">
            <v>0.20718118955747036</v>
          </cell>
        </row>
        <row r="19457">
          <cell r="AD19457">
            <v>0.41888024951472885</v>
          </cell>
          <cell r="AE19457">
            <v>0.30731326472790993</v>
          </cell>
        </row>
        <row r="19458">
          <cell r="AD19458">
            <v>1.6604172356126932</v>
          </cell>
          <cell r="AE19458">
            <v>1.5488740996501722</v>
          </cell>
        </row>
        <row r="19459">
          <cell r="AD19459">
            <v>1.3244764014660684</v>
          </cell>
          <cell r="AE19459">
            <v>1.4360131756621091</v>
          </cell>
        </row>
        <row r="19460">
          <cell r="AD19460">
            <v>0.30705448709356886</v>
          </cell>
          <cell r="AE19460">
            <v>0.19555771489398996</v>
          </cell>
        </row>
        <row r="19461">
          <cell r="AD19461">
            <v>0.24966446028071201</v>
          </cell>
          <cell r="AE19461">
            <v>0.36116108687299825</v>
          </cell>
        </row>
        <row r="19462">
          <cell r="AD19462">
            <v>0.45202450416694206</v>
          </cell>
          <cell r="AE19462">
            <v>0.34053260763595899</v>
          </cell>
        </row>
        <row r="19463">
          <cell r="AD19463">
            <v>0.78078549925458884</v>
          </cell>
          <cell r="AE19463">
            <v>0.89225578450877652</v>
          </cell>
        </row>
        <row r="19464">
          <cell r="AD19464">
            <v>0.38534058484205735</v>
          </cell>
          <cell r="AE19464">
            <v>0.49677636879395959</v>
          </cell>
        </row>
        <row r="19465">
          <cell r="AD19465">
            <v>1.302415951680145</v>
          </cell>
          <cell r="AE19465">
            <v>1.413825210959551</v>
          </cell>
        </row>
        <row r="19466">
          <cell r="AD19466">
            <v>0.57841832204778854</v>
          </cell>
          <cell r="AE19466">
            <v>0.46703973464525594</v>
          </cell>
        </row>
        <row r="19467">
          <cell r="AD19467">
            <v>9.4426870668502846E-2</v>
          </cell>
          <cell r="AE19467">
            <v>0.20576129056412876</v>
          </cell>
        </row>
        <row r="19468">
          <cell r="AD19468">
            <v>0.14536287889571578</v>
          </cell>
          <cell r="AE19468">
            <v>3.4035191026375769E-2</v>
          </cell>
        </row>
        <row r="19469">
          <cell r="AD19469">
            <v>1.5897837584975187</v>
          </cell>
          <cell r="AE19469">
            <v>1.478466465722535</v>
          </cell>
        </row>
        <row r="19470">
          <cell r="AD19470">
            <v>0.2213962132680673</v>
          </cell>
          <cell r="AE19470">
            <v>0.11008920267141266</v>
          </cell>
        </row>
        <row r="19471">
          <cell r="AD19471">
            <v>0.58387535947681568</v>
          </cell>
          <cell r="AE19471">
            <v>0.47261596947585616</v>
          </cell>
        </row>
        <row r="19472">
          <cell r="AD19472">
            <v>0.30358851714206614</v>
          </cell>
          <cell r="AE19472">
            <v>0.19233224031356047</v>
          </cell>
        </row>
        <row r="19473">
          <cell r="AD19473">
            <v>0.49117602403519417</v>
          </cell>
          <cell r="AE19473">
            <v>0.60239260363921421</v>
          </cell>
        </row>
        <row r="19474">
          <cell r="AD19474">
            <v>0.66974321246160307</v>
          </cell>
          <cell r="AE19474">
            <v>0.78091852164168596</v>
          </cell>
        </row>
        <row r="19475">
          <cell r="AD19475">
            <v>0.78736243999990241</v>
          </cell>
          <cell r="AE19475">
            <v>0.89853721635469175</v>
          </cell>
        </row>
        <row r="19476">
          <cell r="AD19476">
            <v>0.47717733857011363</v>
          </cell>
          <cell r="AE19476">
            <v>0.36603359821761416</v>
          </cell>
        </row>
        <row r="19477">
          <cell r="AD19477">
            <v>0.3874097844362136</v>
          </cell>
          <cell r="AE19477">
            <v>0.49852529347275926</v>
          </cell>
        </row>
        <row r="19478">
          <cell r="AD19478">
            <v>1.271869938702175</v>
          </cell>
          <cell r="AE19478">
            <v>1.3829423397072429</v>
          </cell>
        </row>
        <row r="19479">
          <cell r="AD19479">
            <v>0.15274306313904826</v>
          </cell>
          <cell r="AE19479">
            <v>4.1696055870730754E-2</v>
          </cell>
        </row>
        <row r="19480">
          <cell r="AD19480">
            <v>0.58657758388091685</v>
          </cell>
          <cell r="AE19480">
            <v>0.69762379686112364</v>
          </cell>
        </row>
        <row r="19481">
          <cell r="AD19481">
            <v>0.20475866495929398</v>
          </cell>
          <cell r="AE19481">
            <v>0.31580071999320541</v>
          </cell>
        </row>
        <row r="19482">
          <cell r="AD19482">
            <v>1.5030052968237138</v>
          </cell>
          <cell r="AE19482">
            <v>1.6140324641506671</v>
          </cell>
        </row>
        <row r="19483">
          <cell r="AD19483">
            <v>0.21629394652610612</v>
          </cell>
          <cell r="AE19483">
            <v>0.10535038537791522</v>
          </cell>
        </row>
        <row r="19484">
          <cell r="AD19484">
            <v>0.81046323110001839</v>
          </cell>
          <cell r="AE19484">
            <v>0.69954802950719019</v>
          </cell>
        </row>
        <row r="19485">
          <cell r="AD19485">
            <v>0.66326105244748423</v>
          </cell>
          <cell r="AE19485">
            <v>0.77417556925458997</v>
          </cell>
        </row>
        <row r="19486">
          <cell r="AD19486">
            <v>0.8507082865644704</v>
          </cell>
          <cell r="AE19486">
            <v>0.73979880838336387</v>
          </cell>
        </row>
        <row r="19487">
          <cell r="AD19487">
            <v>0.25935704685060379</v>
          </cell>
          <cell r="AE19487">
            <v>0.14845410868992512</v>
          </cell>
        </row>
        <row r="19488">
          <cell r="AD19488">
            <v>1.4609145401708024</v>
          </cell>
          <cell r="AE19488">
            <v>1.5718148950699549</v>
          </cell>
        </row>
        <row r="19489">
          <cell r="AD19489">
            <v>0.10660825100553578</v>
          </cell>
          <cell r="AE19489">
            <v>0.21748931612195921</v>
          </cell>
        </row>
        <row r="19490">
          <cell r="AD19490">
            <v>0.45666527074130203</v>
          </cell>
          <cell r="AE19490">
            <v>0.34580675890338614</v>
          </cell>
        </row>
        <row r="19491">
          <cell r="AD19491">
            <v>0.17312970787718585</v>
          </cell>
          <cell r="AE19491">
            <v>6.2318660080825004E-2</v>
          </cell>
        </row>
        <row r="19492">
          <cell r="AD19492">
            <v>0.48657671356045018</v>
          </cell>
          <cell r="AE19492">
            <v>0.59728425730560319</v>
          </cell>
        </row>
        <row r="19493">
          <cell r="AD19493">
            <v>0.91721427824886703</v>
          </cell>
          <cell r="AE19493">
            <v>0.80651167127132062</v>
          </cell>
        </row>
        <row r="19494">
          <cell r="AD19494">
            <v>0.11149156670096778</v>
          </cell>
          <cell r="AE19494">
            <v>0.22213449080422409</v>
          </cell>
        </row>
        <row r="19495">
          <cell r="AD19495">
            <v>0.38698442390814736</v>
          </cell>
          <cell r="AE19495">
            <v>0.27634194956213365</v>
          </cell>
        </row>
        <row r="19496">
          <cell r="AD19496">
            <v>0.10185732813713973</v>
          </cell>
          <cell r="AE19496">
            <v>0.21247006388519107</v>
          </cell>
        </row>
        <row r="19497">
          <cell r="AD19497">
            <v>0.90068925661337329</v>
          </cell>
          <cell r="AE19497">
            <v>0.79009464984894773</v>
          </cell>
        </row>
        <row r="19498">
          <cell r="AD19498">
            <v>0.21023773366108331</v>
          </cell>
          <cell r="AE19498">
            <v>9.9677258986736142E-2</v>
          </cell>
        </row>
        <row r="19499">
          <cell r="AD19499">
            <v>1.8246116754908448</v>
          </cell>
          <cell r="AE19499">
            <v>1.7140958750377846</v>
          </cell>
        </row>
        <row r="19500">
          <cell r="AD19500">
            <v>0.42425391185591532</v>
          </cell>
          <cell r="AE19500">
            <v>0.31377227095298121</v>
          </cell>
        </row>
        <row r="19501">
          <cell r="AD19501">
            <v>0.80733571168760454</v>
          </cell>
          <cell r="AE19501">
            <v>0.91781383704978037</v>
          </cell>
        </row>
        <row r="19502">
          <cell r="AD19502">
            <v>0.41401869301834282</v>
          </cell>
          <cell r="AE19502">
            <v>0.52447578654540827</v>
          </cell>
        </row>
        <row r="19503">
          <cell r="AD19503">
            <v>0.35811429136736372</v>
          </cell>
          <cell r="AE19503">
            <v>0.46856703129068156</v>
          </cell>
        </row>
        <row r="19504">
          <cell r="AD19504">
            <v>1.4869054226157672</v>
          </cell>
          <cell r="AE19504">
            <v>1.5973179273240572</v>
          </cell>
        </row>
        <row r="19505">
          <cell r="AD19505">
            <v>0.16563139532736199</v>
          </cell>
          <cell r="AE19505">
            <v>5.5226639041487703E-2</v>
          </cell>
        </row>
        <row r="19506">
          <cell r="AD19506">
            <v>3.3647265509475388</v>
          </cell>
          <cell r="AE19506">
            <v>3.2543463609812053</v>
          </cell>
        </row>
        <row r="19507">
          <cell r="AD19507">
            <v>1.087467624189131</v>
          </cell>
          <cell r="AE19507">
            <v>1.1978435582298113</v>
          </cell>
        </row>
        <row r="19508">
          <cell r="AD19508">
            <v>6.5310375037922461E-2</v>
          </cell>
          <cell r="AE19508">
            <v>0.17568331200052903</v>
          </cell>
        </row>
        <row r="19509">
          <cell r="AD19509">
            <v>0.20832917628779712</v>
          </cell>
          <cell r="AE19509">
            <v>0.3186982055806003</v>
          </cell>
        </row>
        <row r="19510">
          <cell r="AD19510">
            <v>0.67897141764695668</v>
          </cell>
          <cell r="AE19510">
            <v>0.56862918421425412</v>
          </cell>
        </row>
        <row r="19511">
          <cell r="AD19511">
            <v>0.25937411352657547</v>
          </cell>
          <cell r="AE19511">
            <v>0.14903442802872077</v>
          </cell>
        </row>
        <row r="19512">
          <cell r="AD19512">
            <v>1.0417094124018738</v>
          </cell>
          <cell r="AE19512">
            <v>0.93137654600825814</v>
          </cell>
        </row>
        <row r="19513">
          <cell r="AD19513">
            <v>0.15006114606250234</v>
          </cell>
          <cell r="AE19513">
            <v>0.2603832828697501</v>
          </cell>
        </row>
        <row r="19514">
          <cell r="AD19514">
            <v>0.32933886460949269</v>
          </cell>
          <cell r="AE19514">
            <v>0.21902906002272443</v>
          </cell>
        </row>
        <row r="19515">
          <cell r="AD19515">
            <v>1.1091128951667351</v>
          </cell>
          <cell r="AE19515">
            <v>1.2194199747294541</v>
          </cell>
        </row>
        <row r="19516">
          <cell r="AD19516">
            <v>1.5800335390287907</v>
          </cell>
          <cell r="AE19516">
            <v>1.4697604739449468</v>
          </cell>
        </row>
        <row r="19517">
          <cell r="AD19517">
            <v>0.42057207172915501</v>
          </cell>
          <cell r="AE19517">
            <v>0.3103161558113674</v>
          </cell>
        </row>
        <row r="19518">
          <cell r="AD19518">
            <v>0.11477364557674574</v>
          </cell>
          <cell r="AE19518">
            <v>4.5201954783867845E-3</v>
          </cell>
        </row>
        <row r="19519">
          <cell r="AD19519">
            <v>0.68334272094078408</v>
          </cell>
          <cell r="AE19519">
            <v>0.57310521525059077</v>
          </cell>
        </row>
        <row r="19520">
          <cell r="AD19520">
            <v>0.42603922385303933</v>
          </cell>
          <cell r="AE19520">
            <v>0.31580443496569532</v>
          </cell>
        </row>
        <row r="19521">
          <cell r="AD19521">
            <v>1.0652864357560543</v>
          </cell>
          <cell r="AE19521">
            <v>0.95507333926716953</v>
          </cell>
        </row>
        <row r="19522">
          <cell r="AD19522">
            <v>0.99552160121108912</v>
          </cell>
          <cell r="AE19522">
            <v>1.1057214940549278</v>
          </cell>
        </row>
        <row r="19523">
          <cell r="AD19523">
            <v>0.49249619916168724</v>
          </cell>
          <cell r="AE19523">
            <v>0.38229637722266957</v>
          </cell>
        </row>
        <row r="19524">
          <cell r="AD19524">
            <v>0.95960945681142173</v>
          </cell>
          <cell r="AE19524">
            <v>1.069792825887198</v>
          </cell>
        </row>
        <row r="19525">
          <cell r="AD19525">
            <v>1.110270259806001</v>
          </cell>
          <cell r="AE19525">
            <v>1.0001308911741413</v>
          </cell>
        </row>
        <row r="19526">
          <cell r="AD19526">
            <v>0.35611436822892767</v>
          </cell>
          <cell r="AE19526">
            <v>0.2459752210154329</v>
          </cell>
        </row>
        <row r="19527">
          <cell r="AD19527">
            <v>0.53858231457363681</v>
          </cell>
          <cell r="AE19527">
            <v>0.42853189704713113</v>
          </cell>
        </row>
        <row r="19528">
          <cell r="AD19528">
            <v>0.55117710769670136</v>
          </cell>
          <cell r="AE19528">
            <v>0.66120186749854393</v>
          </cell>
        </row>
        <row r="19529">
          <cell r="AD19529">
            <v>0.5024558851512998</v>
          </cell>
          <cell r="AE19529">
            <v>0.39253295965326984</v>
          </cell>
        </row>
        <row r="19530">
          <cell r="AD19530">
            <v>0.51795517763745225</v>
          </cell>
          <cell r="AE19530">
            <v>0.6278770118515673</v>
          </cell>
        </row>
        <row r="19531">
          <cell r="AD19531">
            <v>0.16560340729398459</v>
          </cell>
          <cell r="AE19531">
            <v>5.5685887370432549E-2</v>
          </cell>
        </row>
        <row r="19532">
          <cell r="AD19532">
            <v>0.71810480423101519</v>
          </cell>
          <cell r="AE19532">
            <v>0.82797638098775628</v>
          </cell>
        </row>
        <row r="19533">
          <cell r="AD19533">
            <v>0.53710575023204776</v>
          </cell>
          <cell r="AE19533">
            <v>0.64696694125845322</v>
          </cell>
        </row>
        <row r="19534">
          <cell r="AD19534">
            <v>1.0719591727045159</v>
          </cell>
          <cell r="AE19534">
            <v>1.1818168648773231</v>
          </cell>
        </row>
        <row r="19535">
          <cell r="AD19535">
            <v>0.25222366134647894</v>
          </cell>
          <cell r="AE19535">
            <v>0.36201130365792084</v>
          </cell>
        </row>
        <row r="19536">
          <cell r="AD19536">
            <v>0.14392479845403627</v>
          </cell>
          <cell r="AE19536">
            <v>3.413824519353631E-2</v>
          </cell>
        </row>
        <row r="19537">
          <cell r="AD19537">
            <v>0.64850069464004367</v>
          </cell>
          <cell r="AE19537">
            <v>0.53873367211655443</v>
          </cell>
        </row>
        <row r="19538">
          <cell r="AD19538">
            <v>0.24011710133151859</v>
          </cell>
          <cell r="AE19538">
            <v>0.13035229412954555</v>
          </cell>
        </row>
        <row r="19539">
          <cell r="AD19539">
            <v>0.33155165554107952</v>
          </cell>
          <cell r="AE19539">
            <v>0.22183364971319719</v>
          </cell>
        </row>
        <row r="19540">
          <cell r="AD19540">
            <v>0.8732166806372943</v>
          </cell>
          <cell r="AE19540">
            <v>0.98291443132949419</v>
          </cell>
        </row>
        <row r="19541">
          <cell r="AD19541">
            <v>0.11892418635753578</v>
          </cell>
          <cell r="AE19541">
            <v>9.2311142082333302E-3</v>
          </cell>
        </row>
        <row r="19542">
          <cell r="AD19542">
            <v>3.82712586249917E-2</v>
          </cell>
          <cell r="AE19542">
            <v>0.14796207203955836</v>
          </cell>
        </row>
        <row r="19543">
          <cell r="AD19543">
            <v>0.72599313745713789</v>
          </cell>
          <cell r="AE19543">
            <v>0.83567517745846331</v>
          </cell>
        </row>
        <row r="19544">
          <cell r="AD19544">
            <v>0.34189396384228637</v>
          </cell>
          <cell r="AE19544">
            <v>0.45149482381940331</v>
          </cell>
        </row>
        <row r="19545">
          <cell r="AD19545">
            <v>1.4134310538226209</v>
          </cell>
          <cell r="AE19545">
            <v>1.5230054487463258</v>
          </cell>
        </row>
        <row r="19546">
          <cell r="AD19546">
            <v>3.3509258747925007E-2</v>
          </cell>
          <cell r="AE19546">
            <v>0.14308361771872147</v>
          </cell>
        </row>
        <row r="19547">
          <cell r="AD19547">
            <v>0.23970481155410378</v>
          </cell>
          <cell r="AE19547">
            <v>0.34926440731706682</v>
          </cell>
        </row>
        <row r="19548">
          <cell r="AD19548">
            <v>1.6785971718636523</v>
          </cell>
          <cell r="AE19548">
            <v>1.788148829030088</v>
          </cell>
        </row>
        <row r="19549">
          <cell r="AD19549">
            <v>0.11291866803748679</v>
          </cell>
          <cell r="AE19549">
            <v>3.3754943834220633E-3</v>
          </cell>
        </row>
        <row r="19550">
          <cell r="AD19550">
            <v>1.9606004249549032</v>
          </cell>
          <cell r="AE19550">
            <v>1.8511192203991071</v>
          </cell>
        </row>
        <row r="19551">
          <cell r="AD19551">
            <v>0.30536163788161863</v>
          </cell>
          <cell r="AE19551">
            <v>0.4148317820313655</v>
          </cell>
        </row>
        <row r="19552">
          <cell r="AD19552">
            <v>1.1282379079064082</v>
          </cell>
          <cell r="AE19552">
            <v>1.2376780738544941</v>
          </cell>
        </row>
        <row r="19553">
          <cell r="AD19553">
            <v>0.25643200053467202</v>
          </cell>
          <cell r="AE19553">
            <v>0.14703109610563275</v>
          </cell>
        </row>
        <row r="19554">
          <cell r="AD19554">
            <v>0.21401594931370463</v>
          </cell>
          <cell r="AE19554">
            <v>0.10466209589608354</v>
          </cell>
        </row>
        <row r="19555">
          <cell r="AD19555">
            <v>0.15221805431039179</v>
          </cell>
          <cell r="AE19555">
            <v>4.2878765792346354E-2</v>
          </cell>
        </row>
        <row r="19556">
          <cell r="AD19556">
            <v>0.33274207740430656</v>
          </cell>
          <cell r="AE19556">
            <v>0.22340618147323102</v>
          </cell>
        </row>
        <row r="19557">
          <cell r="AD19557">
            <v>0.80977517772124374</v>
          </cell>
          <cell r="AE19557">
            <v>0.91909941247953342</v>
          </cell>
        </row>
        <row r="19558">
          <cell r="AD19558">
            <v>0.5036387534641168</v>
          </cell>
          <cell r="AE19558">
            <v>0.39431689668820497</v>
          </cell>
        </row>
        <row r="19559">
          <cell r="AD19559">
            <v>0.12956783747276496</v>
          </cell>
          <cell r="AE19559">
            <v>0.23886178385555693</v>
          </cell>
        </row>
        <row r="19560">
          <cell r="AD19560">
            <v>0.51588609442292388</v>
          </cell>
          <cell r="AE19560">
            <v>0.40659505173931976</v>
          </cell>
        </row>
        <row r="19561">
          <cell r="AD19561">
            <v>0.89850537589718737</v>
          </cell>
          <cell r="AE19561">
            <v>1.0077917168449737</v>
          </cell>
        </row>
        <row r="19562">
          <cell r="AD19562">
            <v>2.4722120712877276</v>
          </cell>
          <cell r="AE19562">
            <v>2.3629466030735613</v>
          </cell>
        </row>
        <row r="19563">
          <cell r="AD19563">
            <v>2.0761886805105654</v>
          </cell>
          <cell r="AE19563">
            <v>1.9669452104704523</v>
          </cell>
        </row>
        <row r="19564">
          <cell r="AD19564">
            <v>0.13418234835932166</v>
          </cell>
          <cell r="AE19564">
            <v>2.4985366357155269E-2</v>
          </cell>
        </row>
        <row r="19565">
          <cell r="AD19565">
            <v>0.12773058263070572</v>
          </cell>
          <cell r="AE19565">
            <v>1.8580301564555923E-2</v>
          </cell>
        </row>
        <row r="19566">
          <cell r="AD19566">
            <v>0.51818796648568533</v>
          </cell>
          <cell r="AE19566">
            <v>0.40904660227041978</v>
          </cell>
        </row>
        <row r="19567">
          <cell r="AD19567">
            <v>0.11737003305066154</v>
          </cell>
          <cell r="AE19567">
            <v>8.2301717594235446E-3</v>
          </cell>
        </row>
        <row r="19568">
          <cell r="AD19568">
            <v>0.52800139271701529</v>
          </cell>
          <cell r="AE19568">
            <v>0.4188710418685041</v>
          </cell>
        </row>
        <row r="19569">
          <cell r="AD19569">
            <v>0.17868633425747457</v>
          </cell>
          <cell r="AE19569">
            <v>0.28778744284388302</v>
          </cell>
        </row>
        <row r="19570">
          <cell r="AD19570">
            <v>0.44743110073803616</v>
          </cell>
          <cell r="AE19570">
            <v>0.33833863237808709</v>
          </cell>
        </row>
        <row r="19571">
          <cell r="AD19571">
            <v>0.55128957243992316</v>
          </cell>
          <cell r="AE19571">
            <v>0.66037293412325981</v>
          </cell>
        </row>
        <row r="19572">
          <cell r="AD19572">
            <v>0.30649102809516932</v>
          </cell>
          <cell r="AE19572">
            <v>0.19741240685107511</v>
          </cell>
        </row>
        <row r="19573">
          <cell r="AD19573">
            <v>1.8926666856826295</v>
          </cell>
          <cell r="AE19573">
            <v>2.0017439809928015</v>
          </cell>
        </row>
        <row r="19574">
          <cell r="AD19574">
            <v>0.81395068370990797</v>
          </cell>
          <cell r="AE19574">
            <v>0.70488565202797038</v>
          </cell>
        </row>
        <row r="19575">
          <cell r="AD19575">
            <v>0.61531206870394894</v>
          </cell>
          <cell r="AE19575">
            <v>0.72437244547667157</v>
          </cell>
        </row>
        <row r="19576">
          <cell r="AD19576">
            <v>0.18079430909880836</v>
          </cell>
          <cell r="AE19576">
            <v>7.1735598335083334E-2</v>
          </cell>
        </row>
        <row r="19577">
          <cell r="AD19577">
            <v>0.91627854863452363</v>
          </cell>
          <cell r="AE19577">
            <v>1.0252712358604381</v>
          </cell>
        </row>
        <row r="19578">
          <cell r="AD19578">
            <v>1.2414169617657638</v>
          </cell>
          <cell r="AE19578">
            <v>1.1324789211919886</v>
          </cell>
        </row>
        <row r="19579">
          <cell r="AD19579">
            <v>0.37309496362705102</v>
          </cell>
          <cell r="AE19579">
            <v>0.4820224060092973</v>
          </cell>
        </row>
        <row r="19580">
          <cell r="AD19580">
            <v>0.762325527619789</v>
          </cell>
          <cell r="AE19580">
            <v>0.65346098683666809</v>
          </cell>
        </row>
        <row r="19581">
          <cell r="AD19581">
            <v>0.46250690248545384</v>
          </cell>
          <cell r="AE19581">
            <v>0.57136725004722877</v>
          </cell>
        </row>
        <row r="19582">
          <cell r="AD19582">
            <v>0.30718346173906208</v>
          </cell>
          <cell r="AE19582">
            <v>0.19833202573307609</v>
          </cell>
        </row>
        <row r="19583">
          <cell r="AD19583">
            <v>0.69275971461039831</v>
          </cell>
          <cell r="AE19583">
            <v>0.58392125578462073</v>
          </cell>
        </row>
        <row r="19584">
          <cell r="AD19584">
            <v>2.2026375870153478E-2</v>
          </cell>
          <cell r="AE19584">
            <v>0.13085287008594038</v>
          </cell>
        </row>
        <row r="19585">
          <cell r="AD19585">
            <v>0.3452596685535706</v>
          </cell>
          <cell r="AE19585">
            <v>0.4540803851297836</v>
          </cell>
        </row>
        <row r="19586">
          <cell r="AD19586">
            <v>0.25128450178103462</v>
          </cell>
          <cell r="AE19586">
            <v>0.14247372813295106</v>
          </cell>
        </row>
        <row r="19587">
          <cell r="AD19587">
            <v>0.2214005815001302</v>
          </cell>
          <cell r="AE19587">
            <v>0.11260201471876376</v>
          </cell>
        </row>
        <row r="19588">
          <cell r="AD19588">
            <v>0.41853209124368673</v>
          </cell>
          <cell r="AE19588">
            <v>0.52732347892426246</v>
          </cell>
        </row>
        <row r="19589">
          <cell r="AD19589">
            <v>0.38865414897968148</v>
          </cell>
          <cell r="AE19589">
            <v>0.27986405782448243</v>
          </cell>
        </row>
        <row r="19590">
          <cell r="AD19590">
            <v>0.54468662564949388</v>
          </cell>
          <cell r="AE19590">
            <v>0.65345666363813604</v>
          </cell>
        </row>
        <row r="19591">
          <cell r="AD19591">
            <v>1.1144962096057238</v>
          </cell>
          <cell r="AE19591">
            <v>1.0057461207387068</v>
          </cell>
        </row>
        <row r="19592">
          <cell r="AD19592">
            <v>1.3963472011623086</v>
          </cell>
          <cell r="AE19592">
            <v>1.2876016550589233</v>
          </cell>
        </row>
        <row r="19593">
          <cell r="AD19593">
            <v>1.3395690535226481</v>
          </cell>
          <cell r="AE19593">
            <v>1.4482385457759108</v>
          </cell>
        </row>
        <row r="19594">
          <cell r="AD19594">
            <v>0.45450941945693335</v>
          </cell>
          <cell r="AE19594">
            <v>0.56314546167996715</v>
          </cell>
        </row>
        <row r="19595">
          <cell r="AD19595">
            <v>0.35556256190308216</v>
          </cell>
          <cell r="AE19595">
            <v>0.46415638743158205</v>
          </cell>
        </row>
        <row r="19596">
          <cell r="AD19596">
            <v>0.10800671929620474</v>
          </cell>
          <cell r="AE19596">
            <v>0.21655830352842712</v>
          </cell>
        </row>
        <row r="19597">
          <cell r="AD19597">
            <v>0.35789056230489052</v>
          </cell>
          <cell r="AE19597">
            <v>0.24936306840574779</v>
          </cell>
        </row>
        <row r="19598">
          <cell r="AD19598">
            <v>0.33279574560316066</v>
          </cell>
          <cell r="AE19598">
            <v>0.22430580854726026</v>
          </cell>
        </row>
        <row r="19599">
          <cell r="AD19599">
            <v>0.83458631736942523</v>
          </cell>
          <cell r="AE19599">
            <v>0.94307388444667051</v>
          </cell>
        </row>
        <row r="19600">
          <cell r="AD19600">
            <v>1.6196285324264021</v>
          </cell>
          <cell r="AE19600">
            <v>1.511175182900895</v>
          </cell>
        </row>
        <row r="19601">
          <cell r="AD19601">
            <v>0.74275905446785673</v>
          </cell>
          <cell r="AE19601">
            <v>0.85121113673593229</v>
          </cell>
        </row>
        <row r="19602">
          <cell r="AD19602">
            <v>4.492273295649845E-2</v>
          </cell>
          <cell r="AE19602">
            <v>0.15335691167951354</v>
          </cell>
        </row>
        <row r="19603">
          <cell r="AD19603">
            <v>7.8911754984677701E-2</v>
          </cell>
          <cell r="AE19603">
            <v>0.18733948026018493</v>
          </cell>
        </row>
        <row r="19604">
          <cell r="AD19604">
            <v>0.20389313626923988</v>
          </cell>
          <cell r="AE19604">
            <v>9.5469333554287675E-2</v>
          </cell>
        </row>
        <row r="19605">
          <cell r="AD19605">
            <v>0.40244149577342259</v>
          </cell>
          <cell r="AE19605">
            <v>0.5108599252433601</v>
          </cell>
        </row>
        <row r="19606">
          <cell r="AD19606">
            <v>2.9583900256084776</v>
          </cell>
          <cell r="AE19606">
            <v>2.849973104845442</v>
          </cell>
        </row>
        <row r="19607">
          <cell r="AD19607">
            <v>0.28281260916849266</v>
          </cell>
          <cell r="AE19607">
            <v>0.39119893064752187</v>
          </cell>
        </row>
        <row r="19608">
          <cell r="AD19608">
            <v>0.26954131422753264</v>
          </cell>
          <cell r="AE19608">
            <v>0.37791951817844355</v>
          </cell>
        </row>
        <row r="19609">
          <cell r="AD19609">
            <v>1.0299332772401868</v>
          </cell>
          <cell r="AE19609">
            <v>1.1383057345686467</v>
          </cell>
        </row>
        <row r="19610">
          <cell r="AD19610">
            <v>0.18879056152457122</v>
          </cell>
          <cell r="AE19610">
            <v>8.0421721357498463E-2</v>
          </cell>
        </row>
        <row r="19611">
          <cell r="AD19611">
            <v>0.81458194307439791</v>
          </cell>
          <cell r="AE19611">
            <v>0.70622816020316137</v>
          </cell>
        </row>
        <row r="19612">
          <cell r="AD19612">
            <v>0.45586683179453297</v>
          </cell>
          <cell r="AE19612">
            <v>0.56418955338620047</v>
          </cell>
        </row>
        <row r="19613">
          <cell r="AD19613">
            <v>6.3349688738410931E-2</v>
          </cell>
          <cell r="AE19613">
            <v>0.17161664538679733</v>
          </cell>
        </row>
        <row r="19614">
          <cell r="AD19614">
            <v>1.8541832781984874E-2</v>
          </cell>
          <cell r="AE19614">
            <v>0.12680324326864595</v>
          </cell>
        </row>
        <row r="19615">
          <cell r="AD19615">
            <v>0.15381158333947417</v>
          </cell>
          <cell r="AE19615">
            <v>4.5580012002291691E-2</v>
          </cell>
        </row>
        <row r="19616">
          <cell r="AD19616">
            <v>7.5598366262666611E-2</v>
          </cell>
          <cell r="AE19616">
            <v>0.1838251324416075</v>
          </cell>
        </row>
        <row r="19617">
          <cell r="AD19617">
            <v>1.0299909651055887</v>
          </cell>
          <cell r="AE19617">
            <v>0.92180264310573623</v>
          </cell>
        </row>
        <row r="19618">
          <cell r="AD19618">
            <v>0.39119695519013453</v>
          </cell>
          <cell r="AE19618">
            <v>0.49938264702487567</v>
          </cell>
        </row>
        <row r="19619">
          <cell r="AD19619">
            <v>0.19526752256424898</v>
          </cell>
          <cell r="AE19619">
            <v>8.7124860894376849E-2</v>
          </cell>
        </row>
        <row r="19620">
          <cell r="AD19620">
            <v>0.6970493407157603</v>
          </cell>
          <cell r="AE19620">
            <v>0.58898068652202262</v>
          </cell>
        </row>
        <row r="19621">
          <cell r="AD19621">
            <v>0.11196302542747723</v>
          </cell>
          <cell r="AE19621">
            <v>3.9061804569004875E-3</v>
          </cell>
        </row>
        <row r="19622">
          <cell r="AD19622">
            <v>0.25093190221190187</v>
          </cell>
          <cell r="AE19622">
            <v>0.14292408665734044</v>
          </cell>
        </row>
        <row r="19623">
          <cell r="AD19623">
            <v>0.13607348769926395</v>
          </cell>
          <cell r="AE19623">
            <v>0.24403984054082634</v>
          </cell>
        </row>
        <row r="19624">
          <cell r="AD19624">
            <v>0.26153574710257727</v>
          </cell>
          <cell r="AE19624">
            <v>0.15359484201811599</v>
          </cell>
        </row>
        <row r="19625">
          <cell r="AD19625">
            <v>0.41254532094727425</v>
          </cell>
          <cell r="AE19625">
            <v>0.30463426373795122</v>
          </cell>
        </row>
        <row r="19626">
          <cell r="AD19626">
            <v>1.6040157447526862</v>
          </cell>
          <cell r="AE19626">
            <v>1.7119257129910281</v>
          </cell>
        </row>
        <row r="19627">
          <cell r="AD19627">
            <v>1.9684922193734096</v>
          </cell>
          <cell r="AE19627">
            <v>2.076369678746548</v>
          </cell>
        </row>
        <row r="19628">
          <cell r="AD19628">
            <v>1.3043723738669131</v>
          </cell>
          <cell r="AE19628">
            <v>1.4122242455620204</v>
          </cell>
        </row>
        <row r="19629">
          <cell r="AD19629">
            <v>0.60390391250946773</v>
          </cell>
          <cell r="AE19629">
            <v>0.71172748951479659</v>
          </cell>
        </row>
        <row r="19630">
          <cell r="AD19630">
            <v>0.40014964669663178</v>
          </cell>
          <cell r="AE19630">
            <v>0.50796279021068225</v>
          </cell>
        </row>
        <row r="19631">
          <cell r="AD19631">
            <v>1.245909970156543</v>
          </cell>
          <cell r="AE19631">
            <v>1.3536969423259158</v>
          </cell>
        </row>
        <row r="19632">
          <cell r="AD19632">
            <v>0.709008248214133</v>
          </cell>
          <cell r="AE19632">
            <v>0.60123519298021788</v>
          </cell>
        </row>
        <row r="19633">
          <cell r="AD19633">
            <v>0.14660489832525761</v>
          </cell>
          <cell r="AE19633">
            <v>3.8834283158335578E-2</v>
          </cell>
        </row>
        <row r="19634">
          <cell r="AD19634">
            <v>0.57500320012875727</v>
          </cell>
          <cell r="AE19634">
            <v>0.68273960594930616</v>
          </cell>
        </row>
        <row r="19635">
          <cell r="AD19635">
            <v>0.39781033590895976</v>
          </cell>
          <cell r="AE19635">
            <v>0.50553608164857222</v>
          </cell>
        </row>
        <row r="19636">
          <cell r="AD19636">
            <v>0.50850471342498282</v>
          </cell>
          <cell r="AE19636">
            <v>0.40078648739794631</v>
          </cell>
        </row>
        <row r="19637">
          <cell r="AD19637">
            <v>0.12108234177915329</v>
          </cell>
          <cell r="AE19637">
            <v>1.3414647637513296E-2</v>
          </cell>
        </row>
        <row r="19638">
          <cell r="AD19638">
            <v>1.7653215541402538</v>
          </cell>
          <cell r="AE19638">
            <v>1.8729616765741357</v>
          </cell>
        </row>
        <row r="19639">
          <cell r="AD19639">
            <v>2.6780726863445961</v>
          </cell>
          <cell r="AE19639">
            <v>2.5704445883165263</v>
          </cell>
        </row>
        <row r="19640">
          <cell r="AD19640">
            <v>0.13033714598177376</v>
          </cell>
          <cell r="AE19640">
            <v>2.2709093634662759E-2</v>
          </cell>
        </row>
        <row r="19641">
          <cell r="AD19641">
            <v>0.34129909317937329</v>
          </cell>
          <cell r="AE19641">
            <v>0.23371404021033904</v>
          </cell>
        </row>
        <row r="19642">
          <cell r="AD19642">
            <v>0.88700032525827555</v>
          </cell>
          <cell r="AE19642">
            <v>0.77943065001151568</v>
          </cell>
        </row>
        <row r="19643">
          <cell r="AD19643">
            <v>0.58427612093731685</v>
          </cell>
          <cell r="AE19643">
            <v>0.69183856164573343</v>
          </cell>
        </row>
        <row r="19644">
          <cell r="AD19644">
            <v>1.2313000689181981</v>
          </cell>
          <cell r="AE19644">
            <v>1.3388155539539397</v>
          </cell>
        </row>
        <row r="19645">
          <cell r="AD19645">
            <v>0.32972885479282527</v>
          </cell>
          <cell r="AE19645">
            <v>0.43721693070633083</v>
          </cell>
        </row>
        <row r="19646">
          <cell r="AD19646">
            <v>1.3152330575217921</v>
          </cell>
          <cell r="AE19646">
            <v>1.4227149078022654</v>
          </cell>
        </row>
        <row r="19647">
          <cell r="AD19647">
            <v>1.2814399036385369</v>
          </cell>
          <cell r="AE19647">
            <v>1.3889098904278299</v>
          </cell>
        </row>
        <row r="19648">
          <cell r="AD19648">
            <v>0.13825390732718959</v>
          </cell>
          <cell r="AE19648">
            <v>0.24571762678729739</v>
          </cell>
        </row>
        <row r="19649">
          <cell r="AD19649">
            <v>0.11505886559814234</v>
          </cell>
          <cell r="AE19649">
            <v>0.2224350688220168</v>
          </cell>
        </row>
        <row r="19650">
          <cell r="AD19650">
            <v>0.60083493122662002</v>
          </cell>
          <cell r="AE19650">
            <v>0.49346250820754561</v>
          </cell>
        </row>
        <row r="19651">
          <cell r="AD19651">
            <v>0.53929671582885186</v>
          </cell>
          <cell r="AE19651">
            <v>0.64659632206341799</v>
          </cell>
        </row>
        <row r="19652">
          <cell r="AD19652">
            <v>0.45260310333269321</v>
          </cell>
          <cell r="AE19652">
            <v>0.55987708047518503</v>
          </cell>
        </row>
        <row r="19653">
          <cell r="AD19653">
            <v>1.6317378358563965</v>
          </cell>
          <cell r="AE19653">
            <v>1.5245083692206207</v>
          </cell>
        </row>
        <row r="19654">
          <cell r="AD19654">
            <v>4.366228946498759E-2</v>
          </cell>
          <cell r="AE19654">
            <v>0.15083071321659533</v>
          </cell>
        </row>
        <row r="19655">
          <cell r="AD19655">
            <v>0.33585423070249304</v>
          </cell>
          <cell r="AE19655">
            <v>0.44301397131269654</v>
          </cell>
        </row>
        <row r="19656">
          <cell r="AD19656">
            <v>0.12902819109620464</v>
          </cell>
          <cell r="AE19656">
            <v>2.1912110653730096E-2</v>
          </cell>
        </row>
        <row r="19657">
          <cell r="AD19657">
            <v>0.21013754231490256</v>
          </cell>
          <cell r="AE19657">
            <v>0.10302620493732981</v>
          </cell>
        </row>
        <row r="19658">
          <cell r="AD19658">
            <v>1.2808517944132047</v>
          </cell>
          <cell r="AE19658">
            <v>1.1737431604204411</v>
          </cell>
        </row>
        <row r="19659">
          <cell r="AD19659">
            <v>0.90015913302875794</v>
          </cell>
          <cell r="AE19659">
            <v>0.79306401869018728</v>
          </cell>
        </row>
        <row r="19660">
          <cell r="AD19660">
            <v>0.18142006234841673</v>
          </cell>
          <cell r="AE19660">
            <v>7.432604354338819E-2</v>
          </cell>
        </row>
        <row r="19661">
          <cell r="AD19661">
            <v>0.62393748697621976</v>
          </cell>
          <cell r="AE19661">
            <v>0.51684824130093365</v>
          </cell>
        </row>
        <row r="19662">
          <cell r="AD19662">
            <v>0.1798795585176293</v>
          </cell>
          <cell r="AE19662">
            <v>0.28694384019349345</v>
          </cell>
        </row>
        <row r="19663">
          <cell r="AD19663">
            <v>0.29251479167292843</v>
          </cell>
          <cell r="AE19663">
            <v>0.18545710088463313</v>
          </cell>
        </row>
        <row r="19664">
          <cell r="AD19664">
            <v>0.36178432489836165</v>
          </cell>
          <cell r="AE19664">
            <v>0.46883434672614466</v>
          </cell>
        </row>
        <row r="19665">
          <cell r="AD19665">
            <v>0.55309729357000736</v>
          </cell>
          <cell r="AE19665">
            <v>0.44605941588616177</v>
          </cell>
        </row>
        <row r="19666">
          <cell r="AD19666">
            <v>0.29904753740450973</v>
          </cell>
          <cell r="AE19666">
            <v>0.19203521122776993</v>
          </cell>
        </row>
        <row r="19667">
          <cell r="AD19667">
            <v>0.16966583788193415</v>
          </cell>
          <cell r="AE19667">
            <v>6.2658060967890422E-2</v>
          </cell>
        </row>
        <row r="19668">
          <cell r="AD19668">
            <v>0.90501852080394096</v>
          </cell>
          <cell r="AE19668">
            <v>1.011991077177822</v>
          </cell>
        </row>
        <row r="19669">
          <cell r="AD19669">
            <v>0.44044621914847554</v>
          </cell>
          <cell r="AE19669">
            <v>0.33351029668366355</v>
          </cell>
        </row>
        <row r="19670">
          <cell r="AD19670">
            <v>0.84235759579497527</v>
          </cell>
          <cell r="AE19670">
            <v>0.94928844387796363</v>
          </cell>
        </row>
        <row r="19671">
          <cell r="AD19671">
            <v>0.19772917763799638</v>
          </cell>
          <cell r="AE19671">
            <v>9.0804980644423564E-2</v>
          </cell>
        </row>
        <row r="19672">
          <cell r="AD19672">
            <v>0.13891164960472385</v>
          </cell>
          <cell r="AE19672">
            <v>3.2041995423656079E-2</v>
          </cell>
        </row>
        <row r="19673">
          <cell r="AD19673">
            <v>0.78004488160092722</v>
          </cell>
          <cell r="AE19673">
            <v>0.67318176015839659</v>
          </cell>
        </row>
        <row r="19674">
          <cell r="AD19674">
            <v>0.47662064186493819</v>
          </cell>
          <cell r="AE19674">
            <v>0.58346766094990088</v>
          </cell>
        </row>
        <row r="19675">
          <cell r="AD19675">
            <v>0.62679877148347651</v>
          </cell>
          <cell r="AE19675">
            <v>0.73362988561142084</v>
          </cell>
        </row>
        <row r="19676">
          <cell r="AD19676">
            <v>0.7272708288133467</v>
          </cell>
          <cell r="AE19676">
            <v>0.83410071340604974</v>
          </cell>
        </row>
        <row r="19677">
          <cell r="AD19677">
            <v>3.4618274878088058</v>
          </cell>
          <cell r="AE19677">
            <v>3.3550076956113677</v>
          </cell>
        </row>
        <row r="19678">
          <cell r="AD19678">
            <v>0.3887767222818786</v>
          </cell>
          <cell r="AE19678">
            <v>0.49552265713586613</v>
          </cell>
        </row>
        <row r="19679">
          <cell r="AD19679">
            <v>0.37768167891625437</v>
          </cell>
          <cell r="AE19679">
            <v>0.27096194041504001</v>
          </cell>
        </row>
        <row r="19680">
          <cell r="AD19680">
            <v>0.66635622924122229</v>
          </cell>
          <cell r="AE19680">
            <v>0.55968275929402844</v>
          </cell>
        </row>
        <row r="19681">
          <cell r="AD19681">
            <v>0.31180306717350537</v>
          </cell>
          <cell r="AE19681">
            <v>0.41846482793848683</v>
          </cell>
        </row>
        <row r="19682">
          <cell r="AD19682">
            <v>0.10245939606553095</v>
          </cell>
          <cell r="AE19682">
            <v>0.20910111525706027</v>
          </cell>
        </row>
        <row r="19683">
          <cell r="AD19683">
            <v>0.24674144464398476</v>
          </cell>
          <cell r="AE19683">
            <v>0.3533341140410064</v>
          </cell>
        </row>
        <row r="19684">
          <cell r="AD19684">
            <v>8.430120588051428E-3</v>
          </cell>
          <cell r="AE19684">
            <v>0.11500847590735756</v>
          </cell>
        </row>
        <row r="19685">
          <cell r="AD19685">
            <v>0.2848554181859147</v>
          </cell>
          <cell r="AE19685">
            <v>0.1782864586035918</v>
          </cell>
        </row>
        <row r="19686">
          <cell r="AD19686">
            <v>1.6715396620234206</v>
          </cell>
          <cell r="AE19686">
            <v>1.7780854466291882</v>
          </cell>
        </row>
        <row r="19687">
          <cell r="AD19687">
            <v>1.4219049971095907</v>
          </cell>
          <cell r="AE19687">
            <v>1.5284478485842847</v>
          </cell>
        </row>
        <row r="19688">
          <cell r="AD19688">
            <v>0.76557638181619014</v>
          </cell>
          <cell r="AE19688">
            <v>0.87210537047697112</v>
          </cell>
        </row>
        <row r="19689">
          <cell r="AD19689">
            <v>0.82066599442606569</v>
          </cell>
          <cell r="AE19689">
            <v>0.71414287921198893</v>
          </cell>
        </row>
        <row r="19690">
          <cell r="AD19690">
            <v>0.39498714232250509</v>
          </cell>
          <cell r="AE19690">
            <v>0.50149636397390385</v>
          </cell>
        </row>
        <row r="19691">
          <cell r="AD19691">
            <v>0.19660783803258633</v>
          </cell>
          <cell r="AE19691">
            <v>9.0154889027498519E-2</v>
          </cell>
        </row>
        <row r="19692">
          <cell r="AD19692">
            <v>0.63700675749630464</v>
          </cell>
          <cell r="AE19692">
            <v>0.74343941612588305</v>
          </cell>
        </row>
        <row r="19693">
          <cell r="AD19693">
            <v>0.36902195029900414</v>
          </cell>
          <cell r="AE19693">
            <v>0.47540056261013613</v>
          </cell>
        </row>
        <row r="19694">
          <cell r="AD19694">
            <v>0.2156388932287974</v>
          </cell>
          <cell r="AE19694">
            <v>0.32201469098147528</v>
          </cell>
        </row>
        <row r="19695">
          <cell r="AD19695">
            <v>0.86515105249604873</v>
          </cell>
          <cell r="AE19695">
            <v>0.97147988793022955</v>
          </cell>
        </row>
        <row r="19696">
          <cell r="AD19696">
            <v>1.1060402452006193</v>
          </cell>
          <cell r="AE19696">
            <v>0.99971534284265928</v>
          </cell>
        </row>
        <row r="19697">
          <cell r="AD19697">
            <v>0.23942675266531124</v>
          </cell>
          <cell r="AE19697">
            <v>0.13310361124069725</v>
          </cell>
        </row>
        <row r="19698">
          <cell r="AD19698">
            <v>0.17879232681148172</v>
          </cell>
          <cell r="AE19698">
            <v>7.2557416165479671E-2</v>
          </cell>
        </row>
        <row r="19699">
          <cell r="AD19699">
            <v>0.51581491564275084</v>
          </cell>
          <cell r="AE19699">
            <v>0.62203918937071412</v>
          </cell>
        </row>
        <row r="19700">
          <cell r="AD19700">
            <v>1.5774899551165877</v>
          </cell>
          <cell r="AE19700">
            <v>1.4713046760690713</v>
          </cell>
        </row>
        <row r="19701">
          <cell r="AD19701">
            <v>0.27800552706682952</v>
          </cell>
          <cell r="AE19701">
            <v>0.17183217381482099</v>
          </cell>
        </row>
        <row r="19702">
          <cell r="AD19702">
            <v>1.0855220790148667</v>
          </cell>
          <cell r="AE19702">
            <v>0.97935093798290418</v>
          </cell>
        </row>
        <row r="19703">
          <cell r="AD19703">
            <v>0.29198953244180847</v>
          </cell>
          <cell r="AE19703">
            <v>0.18582542848871292</v>
          </cell>
        </row>
        <row r="19704">
          <cell r="AD19704">
            <v>0.1312378677342847</v>
          </cell>
          <cell r="AE19704">
            <v>2.5087350906044331E-2</v>
          </cell>
        </row>
        <row r="19705">
          <cell r="AD19705">
            <v>1.8505054578430946</v>
          </cell>
          <cell r="AE19705">
            <v>1.7444311409038304</v>
          </cell>
        </row>
        <row r="19706">
          <cell r="AD19706">
            <v>0.92884629713157263</v>
          </cell>
          <cell r="AE19706">
            <v>0.82277305143610391</v>
          </cell>
        </row>
        <row r="19707">
          <cell r="AD19707">
            <v>0.30166445986902474</v>
          </cell>
          <cell r="AE19707">
            <v>0.40772372055101158</v>
          </cell>
        </row>
        <row r="19708">
          <cell r="AD19708">
            <v>0.9365021778376057</v>
          </cell>
          <cell r="AE19708">
            <v>1.0425542823622969</v>
          </cell>
        </row>
        <row r="19709">
          <cell r="AD19709">
            <v>0.15268893434096836</v>
          </cell>
          <cell r="AE19709">
            <v>4.6663215984777427E-2</v>
          </cell>
        </row>
        <row r="19710">
          <cell r="AD19710">
            <v>9.2968687368939512E-2</v>
          </cell>
          <cell r="AE19710">
            <v>0.19898294326793745</v>
          </cell>
        </row>
        <row r="19711">
          <cell r="AD19711">
            <v>0.11570697056478138</v>
          </cell>
          <cell r="AE19711">
            <v>9.715350693342225E-3</v>
          </cell>
        </row>
        <row r="19712">
          <cell r="AD19712">
            <v>1.3989763295297744</v>
          </cell>
          <cell r="AE19712">
            <v>1.504961228965183</v>
          </cell>
        </row>
        <row r="19713">
          <cell r="AD19713">
            <v>0.46614957554960396</v>
          </cell>
          <cell r="AE19713">
            <v>0.36017241871779909</v>
          </cell>
        </row>
        <row r="19714">
          <cell r="AD19714">
            <v>0.13449709588809652</v>
          </cell>
          <cell r="AE19714">
            <v>2.8549117466256609E-2</v>
          </cell>
        </row>
        <row r="19715">
          <cell r="AD19715">
            <v>0.21231866207802216</v>
          </cell>
          <cell r="AE19715">
            <v>0.10637501540137521</v>
          </cell>
        </row>
        <row r="19716">
          <cell r="AD19716">
            <v>0.34969709519443543</v>
          </cell>
          <cell r="AE19716">
            <v>0.2437662770121026</v>
          </cell>
        </row>
        <row r="19717">
          <cell r="AD19717">
            <v>0.77296003996502294</v>
          </cell>
          <cell r="AE19717">
            <v>0.87888297723356801</v>
          </cell>
        </row>
        <row r="19718">
          <cell r="AD19718">
            <v>0.29120267627236501</v>
          </cell>
          <cell r="AE19718">
            <v>0.18529059133724338</v>
          </cell>
        </row>
        <row r="19719">
          <cell r="AD19719">
            <v>0.56685473218170446</v>
          </cell>
          <cell r="AE19719">
            <v>0.46095911284496116</v>
          </cell>
        </row>
        <row r="19720">
          <cell r="AD19720">
            <v>1.6168070881883978</v>
          </cell>
          <cell r="AE19720">
            <v>1.722702398259691</v>
          </cell>
        </row>
        <row r="19721">
          <cell r="AD19721">
            <v>1.6232553792373181</v>
          </cell>
          <cell r="AE19721">
            <v>1.5173775538913261</v>
          </cell>
        </row>
        <row r="19722">
          <cell r="AD19722">
            <v>0.91632245035615589</v>
          </cell>
          <cell r="AE19722">
            <v>0.81051561766882196</v>
          </cell>
        </row>
        <row r="19723">
          <cell r="AD19723">
            <v>0.89005138799398875</v>
          </cell>
          <cell r="AE19723">
            <v>0.99584387719590994</v>
          </cell>
        </row>
        <row r="19724">
          <cell r="AD19724">
            <v>0.20304676227784479</v>
          </cell>
          <cell r="AE19724">
            <v>9.7262355360886038E-2</v>
          </cell>
        </row>
        <row r="19725">
          <cell r="AD19725">
            <v>0.57178705059532353</v>
          </cell>
          <cell r="AE19725">
            <v>0.67753066830465503</v>
          </cell>
        </row>
        <row r="19726">
          <cell r="AD19726">
            <v>0.49661872673033558</v>
          </cell>
          <cell r="AE19726">
            <v>0.60235757770190868</v>
          </cell>
        </row>
        <row r="19727">
          <cell r="AD19727">
            <v>0.15096432580450206</v>
          </cell>
          <cell r="AE19727">
            <v>4.5231238297965382E-2</v>
          </cell>
        </row>
        <row r="19728">
          <cell r="AD19728">
            <v>0.26076302876888685</v>
          </cell>
          <cell r="AE19728">
            <v>0.36648929099068123</v>
          </cell>
        </row>
        <row r="19729">
          <cell r="AD19729">
            <v>0.4807846236744146</v>
          </cell>
          <cell r="AE19729">
            <v>0.37506863098833015</v>
          </cell>
        </row>
        <row r="19730">
          <cell r="AD19730">
            <v>0.14644147688378137</v>
          </cell>
          <cell r="AE19730">
            <v>0.2521360840610713</v>
          </cell>
        </row>
        <row r="19731">
          <cell r="AD19731">
            <v>3.8102552251365919E-2</v>
          </cell>
          <cell r="AE19731">
            <v>0.14376984513393645</v>
          </cell>
        </row>
        <row r="19732">
          <cell r="AD19732">
            <v>1.5363809612791062</v>
          </cell>
          <cell r="AE19732">
            <v>1.4307272582836537</v>
          </cell>
        </row>
        <row r="19733">
          <cell r="AD19733">
            <v>0.882983050672276</v>
          </cell>
          <cell r="AE19733">
            <v>0.77736132989762996</v>
          </cell>
        </row>
        <row r="19734">
          <cell r="AD19734">
            <v>0.58303190216630085</v>
          </cell>
          <cell r="AE19734">
            <v>0.68865148452576141</v>
          </cell>
        </row>
        <row r="19735">
          <cell r="AD19735">
            <v>0.49678652614493252</v>
          </cell>
          <cell r="AE19735">
            <v>0.39118102665432403</v>
          </cell>
        </row>
        <row r="19736">
          <cell r="AD19736">
            <v>1.3715345112021051</v>
          </cell>
          <cell r="AE19736">
            <v>1.4771396194614648</v>
          </cell>
        </row>
        <row r="19737">
          <cell r="AD19737">
            <v>0.23445289925994026</v>
          </cell>
          <cell r="AE19737">
            <v>0.12886320693906753</v>
          </cell>
        </row>
        <row r="19738">
          <cell r="AD19738">
            <v>0.26789844235659516</v>
          </cell>
          <cell r="AE19738">
            <v>0.1623118228844819</v>
          </cell>
        </row>
        <row r="19739">
          <cell r="AD19739">
            <v>0.57842091256430916</v>
          </cell>
          <cell r="AE19739">
            <v>0.47285127308484393</v>
          </cell>
        </row>
        <row r="19740">
          <cell r="AD19740">
            <v>0.55737008073046324</v>
          </cell>
          <cell r="AE19740">
            <v>0.45181066207536652</v>
          </cell>
        </row>
        <row r="19741">
          <cell r="AD19741">
            <v>0.92095117888473044</v>
          </cell>
          <cell r="AE19741">
            <v>0.81540956100541884</v>
          </cell>
        </row>
        <row r="19742">
          <cell r="AD19742">
            <v>1.276114388923554</v>
          </cell>
          <cell r="AE19742">
            <v>1.1705980262822937</v>
          </cell>
        </row>
        <row r="19743">
          <cell r="AD19743">
            <v>0.16664561666178809</v>
          </cell>
          <cell r="AE19743">
            <v>6.1130530701750389E-2</v>
          </cell>
        </row>
        <row r="19744">
          <cell r="AD19744">
            <v>0.17055365273737119</v>
          </cell>
          <cell r="AE19744">
            <v>6.5042210800328085E-2</v>
          </cell>
        </row>
        <row r="19745">
          <cell r="AD19745">
            <v>1.0306911436614057</v>
          </cell>
          <cell r="AE19745">
            <v>0.92518989045456279</v>
          </cell>
        </row>
        <row r="19746">
          <cell r="AD19746">
            <v>0.45343305868295242</v>
          </cell>
          <cell r="AE19746">
            <v>0.34795172447635764</v>
          </cell>
        </row>
        <row r="19747">
          <cell r="AD19747">
            <v>0.14465293209135072</v>
          </cell>
          <cell r="AE19747">
            <v>0.25012866601000483</v>
          </cell>
        </row>
        <row r="19748">
          <cell r="AD19748">
            <v>0.41070496318814231</v>
          </cell>
          <cell r="AE19748">
            <v>0.51617009973887151</v>
          </cell>
        </row>
        <row r="19749">
          <cell r="AD19749">
            <v>7.2051294590106493E-2</v>
          </cell>
          <cell r="AE19749">
            <v>0.17750134638855575</v>
          </cell>
        </row>
        <row r="19750">
          <cell r="AD19750">
            <v>1.6747549125167354</v>
          </cell>
          <cell r="AE19750">
            <v>1.7802025180768899</v>
          </cell>
        </row>
        <row r="19751">
          <cell r="AD19751">
            <v>0.29168308600507076</v>
          </cell>
          <cell r="AE19751">
            <v>0.1862695430743832</v>
          </cell>
        </row>
        <row r="19752">
          <cell r="AD19752">
            <v>0.69386604740260172</v>
          </cell>
          <cell r="AE19752">
            <v>0.79927086921729906</v>
          </cell>
        </row>
        <row r="19753">
          <cell r="AD19753">
            <v>0.18079924538850578</v>
          </cell>
          <cell r="AE19753">
            <v>7.5399581475096358E-2</v>
          </cell>
        </row>
        <row r="19754">
          <cell r="AD19754">
            <v>0.22688793194428272</v>
          </cell>
          <cell r="AE19754">
            <v>0.1214933498234082</v>
          </cell>
        </row>
        <row r="19755">
          <cell r="AD19755">
            <v>0.39759064720978776</v>
          </cell>
          <cell r="AE19755">
            <v>0.2922010371951243</v>
          </cell>
        </row>
        <row r="19756">
          <cell r="AD19756">
            <v>0.2266414085696398</v>
          </cell>
          <cell r="AE19756">
            <v>0.1212791303470023</v>
          </cell>
        </row>
        <row r="19757">
          <cell r="AD19757">
            <v>0.46177221672232266</v>
          </cell>
          <cell r="AE19757">
            <v>0.35643063491344501</v>
          </cell>
        </row>
        <row r="19758">
          <cell r="AD19758">
            <v>0.77910652695900195</v>
          </cell>
          <cell r="AE19758">
            <v>0.88441560362423111</v>
          </cell>
        </row>
        <row r="19759">
          <cell r="AD19759">
            <v>0.25748203986798723</v>
          </cell>
          <cell r="AE19759">
            <v>0.15219618635763268</v>
          </cell>
        </row>
        <row r="19760">
          <cell r="AD19760">
            <v>0.10890696473143398</v>
          </cell>
          <cell r="AE19760">
            <v>0.21418131898607706</v>
          </cell>
        </row>
        <row r="19761">
          <cell r="AD19761">
            <v>0.38294798769446137</v>
          </cell>
          <cell r="AE19761">
            <v>0.2776834341952949</v>
          </cell>
        </row>
        <row r="19762">
          <cell r="AD19762">
            <v>0.22261876453759707</v>
          </cell>
          <cell r="AE19762">
            <v>0.11735775334370868</v>
          </cell>
        </row>
        <row r="19763">
          <cell r="AD19763">
            <v>0.26272613707274356</v>
          </cell>
          <cell r="AE19763">
            <v>0.15748232967210501</v>
          </cell>
        </row>
        <row r="19764">
          <cell r="AD19764">
            <v>0.25700303213441938</v>
          </cell>
          <cell r="AE19764">
            <v>0.15177736034432221</v>
          </cell>
        </row>
        <row r="19765">
          <cell r="AD19765">
            <v>0.20858219240211973</v>
          </cell>
          <cell r="AE19765">
            <v>0.31377569701177493</v>
          </cell>
        </row>
        <row r="19766">
          <cell r="AD19766">
            <v>0.36602021902753346</v>
          </cell>
          <cell r="AE19766">
            <v>0.47121360957079911</v>
          </cell>
        </row>
        <row r="19767">
          <cell r="AD19767">
            <v>0.98674217094913119</v>
          </cell>
          <cell r="AE19767">
            <v>0.88155248256556196</v>
          </cell>
        </row>
        <row r="19768">
          <cell r="AD19768">
            <v>0.4135776881008455</v>
          </cell>
          <cell r="AE19768">
            <v>0.51876060900941234</v>
          </cell>
        </row>
        <row r="19769">
          <cell r="AD19769">
            <v>0.47734929404894871</v>
          </cell>
          <cell r="AE19769">
            <v>0.37218918944181734</v>
          </cell>
        </row>
        <row r="19770">
          <cell r="AD19770">
            <v>0.31405035074998211</v>
          </cell>
          <cell r="AE19770">
            <v>0.20891621691919032</v>
          </cell>
        </row>
        <row r="19771">
          <cell r="AD19771">
            <v>0.96055381274614693</v>
          </cell>
          <cell r="AE19771">
            <v>0.85545387484548074</v>
          </cell>
        </row>
        <row r="19772">
          <cell r="AD19772">
            <v>0.1776731242005743</v>
          </cell>
          <cell r="AE19772">
            <v>0.28277273026731725</v>
          </cell>
        </row>
        <row r="19773">
          <cell r="AD19773">
            <v>0.2598282864132066</v>
          </cell>
          <cell r="AE19773">
            <v>0.36492137561354387</v>
          </cell>
        </row>
        <row r="19774">
          <cell r="AD19774">
            <v>1.2816664096650243</v>
          </cell>
          <cell r="AE19774">
            <v>1.3867570637188551</v>
          </cell>
        </row>
        <row r="19775">
          <cell r="AD19775">
            <v>0.11642155597665699</v>
          </cell>
          <cell r="AE19775">
            <v>0.22148753707056612</v>
          </cell>
        </row>
        <row r="19776">
          <cell r="AD19776">
            <v>0.3840539565012468</v>
          </cell>
          <cell r="AE19776">
            <v>0.27900513474283811</v>
          </cell>
        </row>
        <row r="19777">
          <cell r="AD19777">
            <v>0.40216621718968537</v>
          </cell>
          <cell r="AE19777">
            <v>0.29712238628333293</v>
          </cell>
        </row>
        <row r="19778">
          <cell r="AD19778">
            <v>0.33000372030873742</v>
          </cell>
          <cell r="AE19778">
            <v>0.22503492493374286</v>
          </cell>
        </row>
        <row r="19779">
          <cell r="AD19779">
            <v>0.87626002895931943</v>
          </cell>
          <cell r="AE19779">
            <v>0.7713194048889207</v>
          </cell>
        </row>
        <row r="19780">
          <cell r="AD19780">
            <v>0.44462932486908302</v>
          </cell>
          <cell r="AE19780">
            <v>0.33974200884078576</v>
          </cell>
        </row>
        <row r="19781">
          <cell r="AD19781">
            <v>0.21860431811760142</v>
          </cell>
          <cell r="AE19781">
            <v>0.11371750010627552</v>
          </cell>
        </row>
        <row r="19782">
          <cell r="AD19782">
            <v>0.1516992005044723</v>
          </cell>
          <cell r="AE19782">
            <v>4.6820265360461577E-2</v>
          </cell>
        </row>
        <row r="19783">
          <cell r="AD19783">
            <v>0.27465064156358349</v>
          </cell>
          <cell r="AE19783">
            <v>0.37952007905236634</v>
          </cell>
        </row>
        <row r="19784">
          <cell r="AD19784">
            <v>0.30888545663800748</v>
          </cell>
          <cell r="AE19784">
            <v>0.20402146634857957</v>
          </cell>
        </row>
        <row r="19785">
          <cell r="AD19785">
            <v>0.28732520447377385</v>
          </cell>
          <cell r="AE19785">
            <v>0.18248550876319439</v>
          </cell>
        </row>
        <row r="19786">
          <cell r="AD19786">
            <v>0.12724667203726819</v>
          </cell>
          <cell r="AE19786">
            <v>0.23207166720389594</v>
          </cell>
        </row>
        <row r="19787">
          <cell r="AD19787">
            <v>0.4504336431465174</v>
          </cell>
          <cell r="AE19787">
            <v>0.34561739168732414</v>
          </cell>
        </row>
        <row r="19788">
          <cell r="AD19788">
            <v>0.62615865390896086</v>
          </cell>
          <cell r="AE19788">
            <v>0.52137775844664869</v>
          </cell>
        </row>
        <row r="19789">
          <cell r="AD19789">
            <v>0.18253927242608625</v>
          </cell>
          <cell r="AE19789">
            <v>7.7767354740566605E-2</v>
          </cell>
        </row>
        <row r="19790">
          <cell r="AD19790">
            <v>1.530716151629212</v>
          </cell>
          <cell r="AE19790">
            <v>1.6354662358488177</v>
          </cell>
        </row>
        <row r="19791">
          <cell r="AD19791">
            <v>1.4944822994113305</v>
          </cell>
          <cell r="AE19791">
            <v>1.5991506546517997</v>
          </cell>
        </row>
        <row r="19792">
          <cell r="AD19792">
            <v>0.13813281701152716</v>
          </cell>
          <cell r="AE19792">
            <v>3.3518776656121164E-2</v>
          </cell>
        </row>
        <row r="19793">
          <cell r="AD19793">
            <v>0.6191302006597964</v>
          </cell>
          <cell r="AE19793">
            <v>0.51451720613585283</v>
          </cell>
        </row>
        <row r="19794">
          <cell r="AD19794">
            <v>8.1602163353650711E-2</v>
          </cell>
          <cell r="AE19794">
            <v>0.18619748464380251</v>
          </cell>
        </row>
        <row r="19795">
          <cell r="AD19795">
            <v>4.7307191014116831E-2</v>
          </cell>
          <cell r="AE19795">
            <v>0.15189884941557522</v>
          </cell>
        </row>
        <row r="19796">
          <cell r="AD19796">
            <v>0.15426337051691896</v>
          </cell>
          <cell r="AE19796">
            <v>4.9694106408332446E-2</v>
          </cell>
        </row>
        <row r="19797">
          <cell r="AD19797">
            <v>0.72694042525774782</v>
          </cell>
          <cell r="AE19797">
            <v>0.83150848142139011</v>
          </cell>
        </row>
        <row r="19798">
          <cell r="AD19798">
            <v>0.67427938820539512</v>
          </cell>
          <cell r="AE19798">
            <v>0.56977218761705195</v>
          </cell>
        </row>
        <row r="19799">
          <cell r="AD19799">
            <v>0.11451938680753944</v>
          </cell>
          <cell r="AE19799">
            <v>1.0032755648919894E-2</v>
          </cell>
        </row>
        <row r="19800">
          <cell r="AD19800">
            <v>1.2897497954329074</v>
          </cell>
          <cell r="AE19800">
            <v>1.394219446793709</v>
          </cell>
        </row>
        <row r="19801">
          <cell r="AD19801">
            <v>0.11152005328826757</v>
          </cell>
          <cell r="AE19801">
            <v>7.0638678256138166E-3</v>
          </cell>
        </row>
        <row r="19802">
          <cell r="AD19802">
            <v>0.6968195190257358</v>
          </cell>
          <cell r="AE19802">
            <v>0.80127299553837839</v>
          </cell>
        </row>
        <row r="19803">
          <cell r="AD19803">
            <v>0.57799206314229334</v>
          </cell>
          <cell r="AE19803">
            <v>0.47354551501857883</v>
          </cell>
        </row>
        <row r="19804">
          <cell r="AD19804">
            <v>0.45662556630997436</v>
          </cell>
          <cell r="AE19804">
            <v>0.35220200853837769</v>
          </cell>
        </row>
        <row r="19805">
          <cell r="AD19805">
            <v>0.72200205695563902</v>
          </cell>
          <cell r="AE19805">
            <v>0.6176064501302565</v>
          </cell>
        </row>
        <row r="19806">
          <cell r="AD19806">
            <v>0.6374689579812266</v>
          </cell>
          <cell r="AE19806">
            <v>0.74184152762437838</v>
          </cell>
        </row>
        <row r="19807">
          <cell r="AD19807">
            <v>1.0072099509753993</v>
          </cell>
          <cell r="AE19807">
            <v>0.90286502353544984</v>
          </cell>
        </row>
        <row r="19808">
          <cell r="AD19808">
            <v>1.0059676213757072</v>
          </cell>
          <cell r="AE19808">
            <v>0.90164344846254718</v>
          </cell>
        </row>
        <row r="19809">
          <cell r="AD19809">
            <v>0.40110266636404912</v>
          </cell>
          <cell r="AE19809">
            <v>0.50541774937495043</v>
          </cell>
        </row>
        <row r="19810">
          <cell r="AD19810">
            <v>0.11484680269742724</v>
          </cell>
          <cell r="AE19810">
            <v>0.21913794423257429</v>
          </cell>
        </row>
        <row r="19811">
          <cell r="AD19811">
            <v>0.23335474311753873</v>
          </cell>
          <cell r="AE19811">
            <v>0.33763252032375257</v>
          </cell>
        </row>
        <row r="19812">
          <cell r="AD19812">
            <v>0.41365594617882756</v>
          </cell>
          <cell r="AE19812">
            <v>0.30938250413301366</v>
          </cell>
        </row>
        <row r="19813">
          <cell r="AD19813">
            <v>1.5134897515492358</v>
          </cell>
          <cell r="AE19813">
            <v>1.6177623061855908</v>
          </cell>
        </row>
        <row r="19814">
          <cell r="AD19814">
            <v>1.7165392647185502</v>
          </cell>
          <cell r="AE19814">
            <v>1.6122740623275942</v>
          </cell>
        </row>
        <row r="19815">
          <cell r="AD19815">
            <v>0.58044081395816272</v>
          </cell>
          <cell r="AE19815">
            <v>0.68467575606702036</v>
          </cell>
        </row>
        <row r="19816">
          <cell r="AD19816">
            <v>0.23454191973924449</v>
          </cell>
          <cell r="AE19816">
            <v>0.13033168301177528</v>
          </cell>
        </row>
        <row r="19817">
          <cell r="AD19817">
            <v>0.15059493420183406</v>
          </cell>
          <cell r="AE19817">
            <v>4.6400510522354499E-2</v>
          </cell>
        </row>
        <row r="19818">
          <cell r="AD19818">
            <v>0.57939160432560333</v>
          </cell>
          <cell r="AE19818">
            <v>0.47522308008611769</v>
          </cell>
        </row>
        <row r="19819">
          <cell r="AD19819">
            <v>0.16715888226312431</v>
          </cell>
          <cell r="AE19819">
            <v>0.27130725606713207</v>
          </cell>
        </row>
        <row r="19820">
          <cell r="AD19820">
            <v>0.16075071985781586</v>
          </cell>
          <cell r="AE19820">
            <v>5.6623564871639082E-2</v>
          </cell>
        </row>
        <row r="19821">
          <cell r="AD19821">
            <v>1.3092148147733269</v>
          </cell>
          <cell r="AE19821">
            <v>1.4133369133586644</v>
          </cell>
        </row>
        <row r="19822">
          <cell r="AD19822">
            <v>0.66758144531898611</v>
          </cell>
          <cell r="AE19822">
            <v>0.77169161536846043</v>
          </cell>
        </row>
        <row r="19823">
          <cell r="AD19823">
            <v>0.22850283947756894</v>
          </cell>
          <cell r="AE19823">
            <v>0.12441698020644522</v>
          </cell>
        </row>
        <row r="19824">
          <cell r="AD19824">
            <v>1.2623191643012943</v>
          </cell>
          <cell r="AE19824">
            <v>1.3663012510957289</v>
          </cell>
        </row>
        <row r="19825">
          <cell r="AD19825">
            <v>0.78469888163841695</v>
          </cell>
          <cell r="AE19825">
            <v>0.68072399026187591</v>
          </cell>
        </row>
        <row r="19826">
          <cell r="AD19826">
            <v>0.35143133126142156</v>
          </cell>
          <cell r="AE19826">
            <v>0.24760684488161586</v>
          </cell>
        </row>
        <row r="19827">
          <cell r="AD19827">
            <v>5.5178405962036589E-2</v>
          </cell>
          <cell r="AE19827">
            <v>0.15900205585754712</v>
          </cell>
        </row>
        <row r="19828">
          <cell r="AD19828">
            <v>0.14156531930780131</v>
          </cell>
          <cell r="AE19828">
            <v>3.7744554299170112E-2</v>
          </cell>
        </row>
        <row r="19829">
          <cell r="AD19829">
            <v>0.55231623906995586</v>
          </cell>
          <cell r="AE19829">
            <v>0.65608362927244512</v>
          </cell>
        </row>
        <row r="19830">
          <cell r="AD19830">
            <v>0.92776015934028289</v>
          </cell>
          <cell r="AE19830">
            <v>0.82401058700594565</v>
          </cell>
        </row>
        <row r="19831">
          <cell r="AD19831">
            <v>0.34142785822579974</v>
          </cell>
          <cell r="AE19831">
            <v>0.44516448627420852</v>
          </cell>
        </row>
        <row r="19832">
          <cell r="AD19832">
            <v>0.29851891122350044</v>
          </cell>
          <cell r="AE19832">
            <v>0.1948137957878795</v>
          </cell>
        </row>
        <row r="19833">
          <cell r="AD19833">
            <v>0.51940522354397767</v>
          </cell>
          <cell r="AE19833">
            <v>0.62309507981727985</v>
          </cell>
        </row>
        <row r="19834">
          <cell r="AD19834">
            <v>0.36686571313010824</v>
          </cell>
          <cell r="AE19834">
            <v>0.47053973212207323</v>
          </cell>
        </row>
        <row r="19835">
          <cell r="AD19835">
            <v>2.4392064456341553</v>
          </cell>
          <cell r="AE19835">
            <v>2.3355350059175666</v>
          </cell>
        </row>
        <row r="19836">
          <cell r="AD19836">
            <v>0.66183977382231274</v>
          </cell>
          <cell r="AE19836">
            <v>0.5581712744895474</v>
          </cell>
        </row>
        <row r="19837">
          <cell r="AD19837">
            <v>0.42098978800232872</v>
          </cell>
          <cell r="AE19837">
            <v>0.52464840085957676</v>
          </cell>
        </row>
        <row r="19838">
          <cell r="AD19838">
            <v>0.2964495105234029</v>
          </cell>
          <cell r="AE19838">
            <v>0.1927934737297054</v>
          </cell>
        </row>
        <row r="19839">
          <cell r="AD19839">
            <v>0.93121934866041367</v>
          </cell>
          <cell r="AE19839">
            <v>1.0348287624311936</v>
          </cell>
        </row>
        <row r="19840">
          <cell r="AD19840">
            <v>0.27515152233470108</v>
          </cell>
          <cell r="AE19840">
            <v>0.17158935783373708</v>
          </cell>
        </row>
        <row r="19841">
          <cell r="AD19841">
            <v>0.25148982643778461</v>
          </cell>
          <cell r="AE19841">
            <v>0.14797645083684713</v>
          </cell>
        </row>
        <row r="19842">
          <cell r="AD19842">
            <v>0.19707768242640461</v>
          </cell>
          <cell r="AE19842">
            <v>9.3585239056654834E-2</v>
          </cell>
        </row>
        <row r="19843">
          <cell r="AD19843">
            <v>0.50613364089140267</v>
          </cell>
          <cell r="AE19843">
            <v>0.6096238720444036</v>
          </cell>
        </row>
        <row r="19844">
          <cell r="AD19844">
            <v>0.33055616632178386</v>
          </cell>
          <cell r="AE19844">
            <v>0.2270874955015961</v>
          </cell>
        </row>
        <row r="19845">
          <cell r="AD19845">
            <v>0.27066862512780893</v>
          </cell>
          <cell r="AE19845">
            <v>0.16724378808537019</v>
          </cell>
        </row>
        <row r="19846">
          <cell r="AD19846">
            <v>1.2765931334886842</v>
          </cell>
          <cell r="AE19846">
            <v>1.1731794709418384</v>
          </cell>
        </row>
        <row r="19847">
          <cell r="AD19847">
            <v>0.84444008954893746</v>
          </cell>
          <cell r="AE19847">
            <v>0.7410608615855081</v>
          </cell>
        </row>
        <row r="19848">
          <cell r="AD19848">
            <v>0.60189582830905053</v>
          </cell>
          <cell r="AE19848">
            <v>0.70527174839983042</v>
          </cell>
        </row>
        <row r="19849">
          <cell r="AD19849">
            <v>0.23867033632643159</v>
          </cell>
          <cell r="AE19849">
            <v>0.13530840354163118</v>
          </cell>
        </row>
        <row r="19850">
          <cell r="AD19850">
            <v>0.37851148014709707</v>
          </cell>
          <cell r="AE19850">
            <v>0.27517545262342546</v>
          </cell>
        </row>
        <row r="19851">
          <cell r="AD19851">
            <v>0.22684364963858264</v>
          </cell>
          <cell r="AE19851">
            <v>0.33012864858571689</v>
          </cell>
        </row>
        <row r="19852">
          <cell r="AD19852">
            <v>0.6116801690909146</v>
          </cell>
          <cell r="AE19852">
            <v>0.50840335347311227</v>
          </cell>
        </row>
        <row r="19853">
          <cell r="AD19853">
            <v>0.22962522490847989</v>
          </cell>
          <cell r="AE19853">
            <v>0.12635476457680214</v>
          </cell>
        </row>
        <row r="19854">
          <cell r="AD19854">
            <v>0.34578337934175346</v>
          </cell>
          <cell r="AE19854">
            <v>0.24251600711033561</v>
          </cell>
        </row>
        <row r="19855">
          <cell r="AD19855">
            <v>1.168092476946865</v>
          </cell>
          <cell r="AE19855">
            <v>1.0648360102571524</v>
          </cell>
        </row>
        <row r="19856">
          <cell r="AD19856">
            <v>0.22679128198344922</v>
          </cell>
          <cell r="AE19856">
            <v>0.12353715374080892</v>
          </cell>
        </row>
        <row r="19857">
          <cell r="AD19857">
            <v>0.38865200680579498</v>
          </cell>
          <cell r="AE19857">
            <v>0.28542263667652196</v>
          </cell>
        </row>
        <row r="19858">
          <cell r="AD19858">
            <v>0.34817918347089738</v>
          </cell>
          <cell r="AE19858">
            <v>0.24497646795568784</v>
          </cell>
        </row>
        <row r="19859">
          <cell r="AD19859">
            <v>0.61311238480942465</v>
          </cell>
          <cell r="AE19859">
            <v>0.71625476639824492</v>
          </cell>
        </row>
        <row r="19860">
          <cell r="AD19860">
            <v>0.22368741001537776</v>
          </cell>
          <cell r="AE19860">
            <v>0.12055511662863772</v>
          </cell>
        </row>
        <row r="19861">
          <cell r="AD19861">
            <v>0.11562753416982412</v>
          </cell>
          <cell r="AE19861">
            <v>1.250926714121442E-2</v>
          </cell>
        </row>
        <row r="19862">
          <cell r="AD19862">
            <v>0.51468782925303391</v>
          </cell>
          <cell r="AE19862">
            <v>0.4115976392324267</v>
          </cell>
        </row>
        <row r="19863">
          <cell r="AD19863">
            <v>0.54602945991101315</v>
          </cell>
          <cell r="AE19863">
            <v>0.6490905970517048</v>
          </cell>
        </row>
        <row r="19864">
          <cell r="AD19864">
            <v>0.34410315021693477</v>
          </cell>
          <cell r="AE19864">
            <v>0.24104303339970526</v>
          </cell>
        </row>
        <row r="19865">
          <cell r="AD19865">
            <v>0.28513045315144803</v>
          </cell>
          <cell r="AE19865">
            <v>0.38818741403014845</v>
          </cell>
        </row>
        <row r="19866">
          <cell r="AD19866">
            <v>0.26838264198239115</v>
          </cell>
          <cell r="AE19866">
            <v>0.37143784049836909</v>
          </cell>
        </row>
        <row r="19867">
          <cell r="AD19867">
            <v>0.41522828313335464</v>
          </cell>
          <cell r="AE19867">
            <v>0.31220244813139325</v>
          </cell>
        </row>
        <row r="19868">
          <cell r="AD19868">
            <v>0.42590668071394877</v>
          </cell>
          <cell r="AE19868">
            <v>0.32290040380549512</v>
          </cell>
        </row>
        <row r="19869">
          <cell r="AD19869">
            <v>0.32811709710067588</v>
          </cell>
          <cell r="AE19869">
            <v>0.22512015846469444</v>
          </cell>
        </row>
        <row r="19870">
          <cell r="AD19870">
            <v>0.30018070350430265</v>
          </cell>
          <cell r="AE19870">
            <v>0.19719396813093704</v>
          </cell>
        </row>
        <row r="19871">
          <cell r="AD19871">
            <v>0.11066474987919303</v>
          </cell>
          <cell r="AE19871">
            <v>7.7134753032491992E-3</v>
          </cell>
        </row>
        <row r="19872">
          <cell r="AD19872">
            <v>0.69091691109709741</v>
          </cell>
          <cell r="AE19872">
            <v>0.7938635400582722</v>
          </cell>
        </row>
        <row r="19873">
          <cell r="AD19873">
            <v>0.30558939226003362</v>
          </cell>
          <cell r="AE19873">
            <v>0.20264584411638611</v>
          </cell>
        </row>
        <row r="19874">
          <cell r="AD19874">
            <v>0.22833815744046759</v>
          </cell>
          <cell r="AE19874">
            <v>0.12539723669854819</v>
          </cell>
        </row>
        <row r="19875">
          <cell r="AD19875">
            <v>0.11073288429618906</v>
          </cell>
          <cell r="AE19875">
            <v>7.7967976945749473E-3</v>
          </cell>
        </row>
        <row r="19876">
          <cell r="AD19876">
            <v>0.15182779828341836</v>
          </cell>
          <cell r="AE19876">
            <v>4.8940128989316108E-2</v>
          </cell>
        </row>
        <row r="19877">
          <cell r="AD19877">
            <v>0.34408461482751396</v>
          </cell>
          <cell r="AE19877">
            <v>0.24121637846262362</v>
          </cell>
        </row>
        <row r="19878">
          <cell r="AD19878">
            <v>0.49262794800292586</v>
          </cell>
          <cell r="AE19878">
            <v>0.38978564424173862</v>
          </cell>
        </row>
        <row r="19879">
          <cell r="AD19879">
            <v>0.36558683780830864</v>
          </cell>
          <cell r="AE19879">
            <v>0.46841923145134479</v>
          </cell>
        </row>
        <row r="19880">
          <cell r="AD19880">
            <v>0.3319385262439376</v>
          </cell>
          <cell r="AE19880">
            <v>0.22910890948063581</v>
          </cell>
        </row>
        <row r="19881">
          <cell r="AD19881">
            <v>1.6776646325772311</v>
          </cell>
          <cell r="AE19881">
            <v>1.5748742741007271</v>
          </cell>
        </row>
        <row r="19882">
          <cell r="AD19882">
            <v>0.23182254009637926</v>
          </cell>
          <cell r="AE19882">
            <v>0.12904407973345505</v>
          </cell>
        </row>
        <row r="19883">
          <cell r="AD19883">
            <v>0.75873493612534038</v>
          </cell>
          <cell r="AE19883">
            <v>0.65599678068189882</v>
          </cell>
        </row>
        <row r="19884">
          <cell r="AD19884">
            <v>0.15506855001995165</v>
          </cell>
          <cell r="AE19884">
            <v>5.2330592757498823E-2</v>
          </cell>
        </row>
        <row r="19885">
          <cell r="AD19885">
            <v>3.0633258572873934</v>
          </cell>
          <cell r="AE19885">
            <v>3.1660184731019423</v>
          </cell>
        </row>
        <row r="19886">
          <cell r="AD19886">
            <v>6.4140966569757221E-2</v>
          </cell>
          <cell r="AE19886">
            <v>0.16682988297922746</v>
          </cell>
        </row>
        <row r="19887">
          <cell r="AD19887">
            <v>0.12809493644081568</v>
          </cell>
          <cell r="AE19887">
            <v>2.5444593411879411E-2</v>
          </cell>
        </row>
        <row r="19888">
          <cell r="AD19888">
            <v>0.27299178291333542</v>
          </cell>
          <cell r="AE19888">
            <v>0.1703422101156547</v>
          </cell>
        </row>
        <row r="19889">
          <cell r="AD19889">
            <v>2.2859676318488944</v>
          </cell>
          <cell r="AE19889">
            <v>2.3885787827763512</v>
          </cell>
        </row>
        <row r="19890">
          <cell r="AD19890">
            <v>0.16059887127474548</v>
          </cell>
          <cell r="AE19890">
            <v>5.7989764877266717E-2</v>
          </cell>
        </row>
        <row r="19891">
          <cell r="AD19891">
            <v>0.93441851802405052</v>
          </cell>
          <cell r="AE19891">
            <v>1.0370257045235176</v>
          </cell>
        </row>
        <row r="19892">
          <cell r="AD19892">
            <v>0.87662043782690069</v>
          </cell>
          <cell r="AE19892">
            <v>0.77401393195992729</v>
          </cell>
        </row>
        <row r="19893">
          <cell r="AD19893">
            <v>0.42707720228525031</v>
          </cell>
          <cell r="AE19893">
            <v>0.32451438048373776</v>
          </cell>
        </row>
        <row r="19894">
          <cell r="AD19894">
            <v>0.28184821870458232</v>
          </cell>
          <cell r="AE19894">
            <v>0.38438692038039424</v>
          </cell>
        </row>
        <row r="19895">
          <cell r="AD19895">
            <v>0.6632588950127305</v>
          </cell>
          <cell r="AE19895">
            <v>0.76575416178106548</v>
          </cell>
        </row>
        <row r="19896">
          <cell r="AD19896">
            <v>0.2352480768995662</v>
          </cell>
          <cell r="AE19896">
            <v>0.33768139574166561</v>
          </cell>
        </row>
        <row r="19897">
          <cell r="AD19897">
            <v>0.36823331057582803</v>
          </cell>
          <cell r="AE19897">
            <v>0.26581558725449966</v>
          </cell>
        </row>
        <row r="19898">
          <cell r="AD19898">
            <v>0.92781411299435435</v>
          </cell>
          <cell r="AE19898">
            <v>0.8254047973294788</v>
          </cell>
        </row>
        <row r="19899">
          <cell r="AD19899">
            <v>4.2641465274315102E-2</v>
          </cell>
          <cell r="AE19899">
            <v>0.14505068119808234</v>
          </cell>
        </row>
        <row r="19900">
          <cell r="AD19900">
            <v>0.78721151310001181</v>
          </cell>
          <cell r="AE19900">
            <v>0.6848313877792942</v>
          </cell>
        </row>
        <row r="19901">
          <cell r="AD19901">
            <v>0.13307031788147639</v>
          </cell>
          <cell r="AE19901">
            <v>0.23542958112642998</v>
          </cell>
        </row>
        <row r="19902">
          <cell r="AD19902">
            <v>2.462836965525645E-2</v>
          </cell>
          <cell r="AE19902">
            <v>0.12697187390150869</v>
          </cell>
        </row>
        <row r="19903">
          <cell r="AD19903">
            <v>0.20222279076201141</v>
          </cell>
          <cell r="AE19903">
            <v>9.9908290846352513E-2</v>
          </cell>
        </row>
        <row r="19904">
          <cell r="AD19904">
            <v>0.12830486567462582</v>
          </cell>
          <cell r="AE19904">
            <v>2.6023384252268609E-2</v>
          </cell>
        </row>
        <row r="19905">
          <cell r="AD19905">
            <v>0.23332378380981261</v>
          </cell>
          <cell r="AE19905">
            <v>0.13104884259066718</v>
          </cell>
        </row>
        <row r="19906">
          <cell r="AD19906">
            <v>0.42158941753972778</v>
          </cell>
          <cell r="AE19906">
            <v>0.31943370552209782</v>
          </cell>
        </row>
        <row r="19907">
          <cell r="AD19907">
            <v>0.24176575226681302</v>
          </cell>
          <cell r="AE19907">
            <v>0.34390513221825436</v>
          </cell>
        </row>
        <row r="19908">
          <cell r="AD19908">
            <v>0.13739562648471232</v>
          </cell>
          <cell r="AE19908">
            <v>3.5257183974235232E-2</v>
          </cell>
        </row>
        <row r="19909">
          <cell r="AD19909">
            <v>0.66686889817184747</v>
          </cell>
          <cell r="AE19909">
            <v>0.76899701850251534</v>
          </cell>
        </row>
        <row r="19910">
          <cell r="AD19910">
            <v>0.18162920695888132</v>
          </cell>
          <cell r="AE19910">
            <v>0.28374797428164927</v>
          </cell>
        </row>
        <row r="19911">
          <cell r="AD19911">
            <v>0.77405986902632196</v>
          </cell>
          <cell r="AE19911">
            <v>0.67196812226883884</v>
          </cell>
        </row>
        <row r="19912">
          <cell r="AD19912">
            <v>0.28567709399723973</v>
          </cell>
          <cell r="AE19912">
            <v>0.38774332170183334</v>
          </cell>
        </row>
        <row r="19913">
          <cell r="AD19913">
            <v>0.25315381912225626</v>
          </cell>
          <cell r="AE19913">
            <v>0.15109709912864452</v>
          </cell>
        </row>
        <row r="19914">
          <cell r="AD19914">
            <v>1.6341686473312809</v>
          </cell>
          <cell r="AE19914">
            <v>1.5321376997707628</v>
          </cell>
        </row>
        <row r="19915">
          <cell r="AD19915">
            <v>0.26129780799740149</v>
          </cell>
          <cell r="AE19915">
            <v>0.15927630662391365</v>
          </cell>
        </row>
        <row r="19916">
          <cell r="AD19916">
            <v>0.19618284975199943</v>
          </cell>
          <cell r="AE19916">
            <v>9.4166788789111139E-2</v>
          </cell>
        </row>
        <row r="19917">
          <cell r="AD19917">
            <v>1.8918758002386282</v>
          </cell>
          <cell r="AE19917">
            <v>1.9938868011848199</v>
          </cell>
        </row>
        <row r="19918">
          <cell r="AD19918">
            <v>0.49623842595201501</v>
          </cell>
          <cell r="AE19918">
            <v>0.39425745276492835</v>
          </cell>
        </row>
        <row r="19919">
          <cell r="AD19919">
            <v>0.53322303876195332</v>
          </cell>
          <cell r="AE19919">
            <v>0.43126649974153403</v>
          </cell>
        </row>
        <row r="19920">
          <cell r="AD19920">
            <v>0.23030815006485983</v>
          </cell>
          <cell r="AE19920">
            <v>0.12835308523886196</v>
          </cell>
        </row>
        <row r="19921">
          <cell r="AD19921">
            <v>0.62422818495911625</v>
          </cell>
          <cell r="AE19921">
            <v>0.52229989423419887</v>
          </cell>
        </row>
        <row r="19922">
          <cell r="AD19922">
            <v>6.9363780915245185E-2</v>
          </cell>
          <cell r="AE19922">
            <v>0.17120781565078708</v>
          </cell>
        </row>
        <row r="19923">
          <cell r="AD19923">
            <v>0.83802198578818365</v>
          </cell>
          <cell r="AE19923">
            <v>0.93985862686482391</v>
          </cell>
        </row>
        <row r="19924">
          <cell r="AD19924">
            <v>0.19088711236940487</v>
          </cell>
          <cell r="AE19924">
            <v>8.9053714305369042E-2</v>
          </cell>
        </row>
        <row r="19925">
          <cell r="AD19925">
            <v>8.9997485445557385E-2</v>
          </cell>
          <cell r="AE19925">
            <v>0.19180002789325237</v>
          </cell>
        </row>
        <row r="19926">
          <cell r="AD19926">
            <v>0.26498384709430928</v>
          </cell>
          <cell r="AE19926">
            <v>0.16319437527852126</v>
          </cell>
        </row>
        <row r="19927">
          <cell r="AD19927">
            <v>8.3241078797761811E-2</v>
          </cell>
          <cell r="AE19927">
            <v>0.18502888107281493</v>
          </cell>
        </row>
        <row r="19928">
          <cell r="AD19928">
            <v>0.29477220604144877</v>
          </cell>
          <cell r="AE19928">
            <v>0.19299694379121349</v>
          </cell>
        </row>
        <row r="19929">
          <cell r="AD19929">
            <v>0.19976447205186659</v>
          </cell>
          <cell r="AE19929">
            <v>0.30153165902195811</v>
          </cell>
        </row>
        <row r="19930">
          <cell r="AD19930">
            <v>2.4598079529091872</v>
          </cell>
          <cell r="AE19930">
            <v>2.3580499314628476</v>
          </cell>
        </row>
        <row r="19931">
          <cell r="AD19931">
            <v>0.13093728880060915</v>
          </cell>
          <cell r="AE19931">
            <v>2.9181413505129573E-2</v>
          </cell>
        </row>
        <row r="19932">
          <cell r="AD19932">
            <v>0.93804728882301869</v>
          </cell>
          <cell r="AE19932">
            <v>1.0397841760916231</v>
          </cell>
        </row>
        <row r="19933">
          <cell r="AD19933">
            <v>0.25613331804681738</v>
          </cell>
          <cell r="AE19933">
            <v>0.1544227441119809</v>
          </cell>
        </row>
        <row r="19934">
          <cell r="AD19934">
            <v>0.10501775534831384</v>
          </cell>
          <cell r="AE19934">
            <v>3.3423377023557399E-3</v>
          </cell>
        </row>
        <row r="19935">
          <cell r="AD19935">
            <v>0.45571686533682143</v>
          </cell>
          <cell r="AE19935">
            <v>0.35406506908569446</v>
          </cell>
        </row>
        <row r="19936">
          <cell r="AD19936">
            <v>0.26753700405379971</v>
          </cell>
          <cell r="AE19936">
            <v>0.16590482177621596</v>
          </cell>
        </row>
        <row r="19937">
          <cell r="AD19937">
            <v>1.3461140180052318</v>
          </cell>
          <cell r="AE19937">
            <v>1.4477395313109866</v>
          </cell>
        </row>
        <row r="19938">
          <cell r="AD19938">
            <v>0.64110454712142162</v>
          </cell>
          <cell r="AE19938">
            <v>0.74269313949843074</v>
          </cell>
        </row>
        <row r="19939">
          <cell r="AD19939">
            <v>0.13077029738110915</v>
          </cell>
          <cell r="AE19939">
            <v>2.9215571835865952E-2</v>
          </cell>
        </row>
        <row r="19940">
          <cell r="AD19940">
            <v>0.26694791071353652</v>
          </cell>
          <cell r="AE19940">
            <v>0.16539753855474651</v>
          </cell>
        </row>
        <row r="19941">
          <cell r="AD19941">
            <v>0.55451795815071403</v>
          </cell>
          <cell r="AE19941">
            <v>0.45297240246146608</v>
          </cell>
        </row>
        <row r="19942">
          <cell r="AD19942">
            <v>0.64647338864922477</v>
          </cell>
          <cell r="AE19942">
            <v>0.54492885905559152</v>
          </cell>
        </row>
        <row r="19943">
          <cell r="AD19943">
            <v>0.28573429363706371</v>
          </cell>
          <cell r="AE19943">
            <v>0.18422948254437144</v>
          </cell>
        </row>
        <row r="19944">
          <cell r="AD19944">
            <v>0.98331588363074163</v>
          </cell>
          <cell r="AE19944">
            <v>0.88183617579766838</v>
          </cell>
        </row>
        <row r="19945">
          <cell r="AD19945">
            <v>0.25014032468103314</v>
          </cell>
          <cell r="AE19945">
            <v>0.35160213435359156</v>
          </cell>
        </row>
        <row r="19946">
          <cell r="AD19946">
            <v>2.4181354221268889</v>
          </cell>
          <cell r="AE19946">
            <v>2.3167020749434677</v>
          </cell>
        </row>
        <row r="19947">
          <cell r="AD19947">
            <v>0.32684518217039454</v>
          </cell>
          <cell r="AE19947">
            <v>0.22542663080172229</v>
          </cell>
        </row>
        <row r="19948">
          <cell r="AD19948">
            <v>0.46098267515754143</v>
          </cell>
          <cell r="AE19948">
            <v>0.56235617148802941</v>
          </cell>
        </row>
        <row r="19949">
          <cell r="AD19949">
            <v>0.64013274221534777</v>
          </cell>
          <cell r="AE19949">
            <v>0.74150295461839966</v>
          </cell>
        </row>
        <row r="19950">
          <cell r="AD19950">
            <v>1.0610977939056594</v>
          </cell>
          <cell r="AE19950">
            <v>0.95973871327705385</v>
          </cell>
        </row>
        <row r="19951">
          <cell r="AD19951">
            <v>0.19719124878680103</v>
          </cell>
          <cell r="AE19951">
            <v>9.5841631783132694E-2</v>
          </cell>
        </row>
        <row r="19952">
          <cell r="AD19952">
            <v>2.8295904440271205</v>
          </cell>
          <cell r="AE19952">
            <v>2.7282519554430835</v>
          </cell>
        </row>
        <row r="19953">
          <cell r="AD19953">
            <v>1.8506413639846062</v>
          </cell>
          <cell r="AE19953">
            <v>1.951975064563275</v>
          </cell>
        </row>
        <row r="19954">
          <cell r="AD19954">
            <v>0.14868113231906596</v>
          </cell>
          <cell r="AE19954">
            <v>0.24999041783296616</v>
          </cell>
        </row>
        <row r="19955">
          <cell r="AD19955">
            <v>0.19362494049773107</v>
          </cell>
          <cell r="AE19955">
            <v>0.29492989792081048</v>
          </cell>
        </row>
        <row r="19956">
          <cell r="AD19956">
            <v>0.37230431326831631</v>
          </cell>
          <cell r="AE19956">
            <v>0.27100146078621912</v>
          </cell>
        </row>
        <row r="19957">
          <cell r="AD19957">
            <v>0.26092661357775471</v>
          </cell>
          <cell r="AE19957">
            <v>0.15962448508418525</v>
          </cell>
        </row>
        <row r="19958">
          <cell r="AD19958">
            <v>0.48408092510983097</v>
          </cell>
          <cell r="AE19958">
            <v>0.58534420942714493</v>
          </cell>
        </row>
        <row r="19959">
          <cell r="AD19959">
            <v>0.19901430036600293</v>
          </cell>
          <cell r="AE19959">
            <v>9.777411349119712E-2</v>
          </cell>
        </row>
        <row r="19960">
          <cell r="AD19960">
            <v>0.36812304968218501</v>
          </cell>
          <cell r="AE19960">
            <v>0.26689647267571726</v>
          </cell>
        </row>
        <row r="19961">
          <cell r="AD19961">
            <v>8.3641237235941565E-2</v>
          </cell>
          <cell r="AE19961">
            <v>0.18479310122627454</v>
          </cell>
        </row>
        <row r="19962">
          <cell r="AD19962">
            <v>8.5430080324229676E-2</v>
          </cell>
          <cell r="AE19962">
            <v>0.18654434994524269</v>
          </cell>
        </row>
        <row r="19963">
          <cell r="AD19963">
            <v>0.1149945082685661</v>
          </cell>
          <cell r="AE19963">
            <v>1.3884426469685516E-2</v>
          </cell>
        </row>
        <row r="19964">
          <cell r="AD19964">
            <v>1.0280870257327046</v>
          </cell>
          <cell r="AE19964">
            <v>0.92699833455586234</v>
          </cell>
        </row>
        <row r="19965">
          <cell r="AD19965">
            <v>0.28256653334088022</v>
          </cell>
          <cell r="AE19965">
            <v>0.18148870483814949</v>
          </cell>
        </row>
        <row r="19966">
          <cell r="AD19966">
            <v>1.1049836639571531</v>
          </cell>
          <cell r="AE19966">
            <v>1.2060579477646105</v>
          </cell>
        </row>
        <row r="19967">
          <cell r="AD19967">
            <v>1.0253563471871145</v>
          </cell>
          <cell r="AE19967">
            <v>0.92432653257016939</v>
          </cell>
        </row>
        <row r="19968">
          <cell r="AD19968">
            <v>0.89152012654985235</v>
          </cell>
          <cell r="AE19968">
            <v>0.79052248404634406</v>
          </cell>
        </row>
        <row r="19969">
          <cell r="AD19969">
            <v>0.74188726576258024</v>
          </cell>
          <cell r="AE19969">
            <v>0.64090292505395241</v>
          </cell>
        </row>
        <row r="19970">
          <cell r="AD19970">
            <v>0.25401423356875258</v>
          </cell>
          <cell r="AE19970">
            <v>0.15303653128839578</v>
          </cell>
        </row>
        <row r="19971">
          <cell r="AD19971">
            <v>1.4379813842700171</v>
          </cell>
          <cell r="AE19971">
            <v>1.5389574622093807</v>
          </cell>
        </row>
        <row r="19972">
          <cell r="AD19972">
            <v>0.83512260461043875</v>
          </cell>
          <cell r="AE19972">
            <v>0.73417486024993039</v>
          </cell>
        </row>
        <row r="19973">
          <cell r="AD19973">
            <v>0.24969847587345972</v>
          </cell>
          <cell r="AE19973">
            <v>0.35061583941074337</v>
          </cell>
        </row>
        <row r="19974">
          <cell r="AD19974">
            <v>0.49557402911926851</v>
          </cell>
          <cell r="AE19974">
            <v>0.39466054311034199</v>
          </cell>
        </row>
        <row r="19975">
          <cell r="AD19975">
            <v>0.10924207930521117</v>
          </cell>
          <cell r="AE19975">
            <v>8.3302070015357776E-3</v>
          </cell>
        </row>
        <row r="19976">
          <cell r="AD19976">
            <v>4.3167563482170372E-2</v>
          </cell>
          <cell r="AE19976">
            <v>0.14406392398208537</v>
          </cell>
        </row>
        <row r="19977">
          <cell r="AD19977">
            <v>0.63055960245581855</v>
          </cell>
          <cell r="AE19977">
            <v>0.52967070012210193</v>
          </cell>
        </row>
        <row r="19978">
          <cell r="AD19978">
            <v>0.20231981470410212</v>
          </cell>
          <cell r="AE19978">
            <v>0.30320573217789143</v>
          </cell>
        </row>
        <row r="19979">
          <cell r="AD19979">
            <v>0.30693765814174662</v>
          </cell>
          <cell r="AE19979">
            <v>0.20605929107243415</v>
          </cell>
        </row>
        <row r="19980">
          <cell r="AD19980">
            <v>0.28387170841540615</v>
          </cell>
          <cell r="AE19980">
            <v>0.38474035764616726</v>
          </cell>
        </row>
        <row r="19981">
          <cell r="AD19981">
            <v>0.42182424496608234</v>
          </cell>
          <cell r="AE19981">
            <v>0.52266969458369161</v>
          </cell>
        </row>
        <row r="19982">
          <cell r="AD19982">
            <v>0.10218059468559872</v>
          </cell>
          <cell r="AE19982">
            <v>0.20300964772420377</v>
          </cell>
        </row>
        <row r="19983">
          <cell r="AD19983">
            <v>1.004419204937415</v>
          </cell>
          <cell r="AE19983">
            <v>1.1052438015590924</v>
          </cell>
        </row>
        <row r="19984">
          <cell r="AD19984">
            <v>1.4814963081799524</v>
          </cell>
          <cell r="AE19984">
            <v>1.582307015771222</v>
          </cell>
        </row>
        <row r="19985">
          <cell r="AD19985">
            <v>0.12879181337494783</v>
          </cell>
          <cell r="AE19985">
            <v>2.7984860857670071E-2</v>
          </cell>
        </row>
        <row r="19986">
          <cell r="AD19986">
            <v>0.19732556122416048</v>
          </cell>
          <cell r="AE19986">
            <v>0.29812266755521355</v>
          </cell>
        </row>
        <row r="19987">
          <cell r="AD19987">
            <v>0.25142034373628513</v>
          </cell>
          <cell r="AE19987">
            <v>0.15066569328946164</v>
          </cell>
        </row>
        <row r="19988">
          <cell r="AD19988">
            <v>0.39410536791338185</v>
          </cell>
          <cell r="AE19988">
            <v>0.49485263027514326</v>
          </cell>
        </row>
        <row r="19989">
          <cell r="AD19989">
            <v>0.11507609780778487</v>
          </cell>
          <cell r="AE19989">
            <v>1.4354572516738558E-2</v>
          </cell>
        </row>
        <row r="19990">
          <cell r="AD19990">
            <v>0.79641237785747099</v>
          </cell>
          <cell r="AE19990">
            <v>0.89709607836658189</v>
          </cell>
        </row>
        <row r="19991">
          <cell r="AD19991">
            <v>0.76331831927143479</v>
          </cell>
          <cell r="AE19991">
            <v>0.86398707640250416</v>
          </cell>
        </row>
        <row r="19992">
          <cell r="AD19992">
            <v>0.24878273258566513</v>
          </cell>
          <cell r="AE19992">
            <v>0.14812566050228368</v>
          </cell>
        </row>
        <row r="19993">
          <cell r="AD19993">
            <v>0.11169119073245047</v>
          </cell>
          <cell r="AE19993">
            <v>1.1035878271953797E-2</v>
          </cell>
        </row>
        <row r="19994">
          <cell r="AD19994">
            <v>0.14891121047493286</v>
          </cell>
          <cell r="AE19994">
            <v>0.24956014031775153</v>
          </cell>
        </row>
        <row r="19995">
          <cell r="AD19995">
            <v>0.80196044377527853</v>
          </cell>
          <cell r="AE19995">
            <v>0.70133483137703223</v>
          </cell>
        </row>
        <row r="19996">
          <cell r="AD19996">
            <v>0.41754696118717444</v>
          </cell>
          <cell r="AE19996">
            <v>0.31693418629252751</v>
          </cell>
        </row>
        <row r="19997">
          <cell r="AD19997">
            <v>0.62031250252675474</v>
          </cell>
          <cell r="AE19997">
            <v>0.51972250459559877</v>
          </cell>
        </row>
        <row r="19998">
          <cell r="AD19998">
            <v>0.29678193021822219</v>
          </cell>
          <cell r="AE19998">
            <v>0.39732387613803455</v>
          </cell>
        </row>
        <row r="19999">
          <cell r="AD19999">
            <v>0.12256837171218757</v>
          </cell>
          <cell r="AE19999">
            <v>2.204761202006764E-2</v>
          </cell>
        </row>
        <row r="20000">
          <cell r="AD20000">
            <v>0.11612177729052743</v>
          </cell>
          <cell r="AE20000">
            <v>1.5665647003400094E-2</v>
          </cell>
        </row>
        <row r="20001">
          <cell r="AD20001">
            <v>0.31128987928004859</v>
          </cell>
          <cell r="AE20001">
            <v>0.21083816760882418</v>
          </cell>
        </row>
        <row r="20002">
          <cell r="AD20002">
            <v>1.8032638107431354</v>
          </cell>
          <cell r="AE20002">
            <v>1.9036812361612425</v>
          </cell>
        </row>
        <row r="20003">
          <cell r="AD20003">
            <v>0.45234386692175349</v>
          </cell>
          <cell r="AE20003">
            <v>0.3519267735362237</v>
          </cell>
        </row>
        <row r="20004">
          <cell r="AD20004">
            <v>0.33358847076765807</v>
          </cell>
          <cell r="AE20004">
            <v>0.43399945256706135</v>
          </cell>
        </row>
        <row r="20005">
          <cell r="AD20005">
            <v>0.26016770735362643</v>
          </cell>
          <cell r="AE20005">
            <v>0.1597620857693644</v>
          </cell>
        </row>
        <row r="20006">
          <cell r="AD20006">
            <v>0.23293937610160387</v>
          </cell>
          <cell r="AE20006">
            <v>0.13253874548878453</v>
          </cell>
        </row>
        <row r="20007">
          <cell r="AD20007">
            <v>1.1673420408566888</v>
          </cell>
          <cell r="AE20007">
            <v>1.2677158861290341</v>
          </cell>
        </row>
        <row r="20008">
          <cell r="AD20008">
            <v>0.55841645591124656</v>
          </cell>
          <cell r="AE20008">
            <v>0.45806242653202889</v>
          </cell>
        </row>
        <row r="20009">
          <cell r="AD20009">
            <v>0.5316365442508747</v>
          </cell>
          <cell r="AE20009">
            <v>0.63197619378382119</v>
          </cell>
        </row>
        <row r="20010">
          <cell r="AD20010">
            <v>0.90650432043227203</v>
          </cell>
          <cell r="AE20010">
            <v>0.80616696716246838</v>
          </cell>
        </row>
        <row r="20011">
          <cell r="AD20011">
            <v>1.0834710009103719</v>
          </cell>
          <cell r="AE20011">
            <v>1.183797249122942</v>
          </cell>
        </row>
        <row r="20012">
          <cell r="AD20012">
            <v>1.230703446864176</v>
          </cell>
          <cell r="AE20012">
            <v>1.1304072245852321</v>
          </cell>
        </row>
        <row r="20013">
          <cell r="AD20013">
            <v>0.27211308471415063</v>
          </cell>
          <cell r="AE20013">
            <v>0.17185192270991148</v>
          </cell>
        </row>
        <row r="20014">
          <cell r="AD20014">
            <v>0.35637759608022329</v>
          </cell>
          <cell r="AE20014">
            <v>0.25612201722476335</v>
          </cell>
        </row>
        <row r="20015">
          <cell r="AD20015">
            <v>0.13344062491160774</v>
          </cell>
          <cell r="AE20015">
            <v>3.3192175449823558E-2</v>
          </cell>
        </row>
        <row r="20016">
          <cell r="AD20016">
            <v>0.28167523716936971</v>
          </cell>
          <cell r="AE20016">
            <v>0.18151772700036894</v>
          </cell>
        </row>
        <row r="20017">
          <cell r="AD20017">
            <v>0.59565528786110078</v>
          </cell>
          <cell r="AE20017">
            <v>0.69580904644495267</v>
          </cell>
        </row>
        <row r="20018">
          <cell r="AD20018">
            <v>0.88323502487502392</v>
          </cell>
          <cell r="AE20018">
            <v>0.78311287981472177</v>
          </cell>
        </row>
        <row r="20019">
          <cell r="AD20019">
            <v>0.27817764501554793</v>
          </cell>
          <cell r="AE20019">
            <v>0.17809059819589973</v>
          </cell>
        </row>
        <row r="20020">
          <cell r="AD20020">
            <v>0.12491500250422466</v>
          </cell>
          <cell r="AE20020">
            <v>2.4849405583125914E-2</v>
          </cell>
        </row>
        <row r="20021">
          <cell r="AD20021">
            <v>1.2945178363017742</v>
          </cell>
          <cell r="AE20021">
            <v>1.1944538298892196</v>
          </cell>
        </row>
        <row r="20022">
          <cell r="AD20022">
            <v>0.23868144009295586</v>
          </cell>
          <cell r="AE20022">
            <v>0.13863923422961816</v>
          </cell>
        </row>
        <row r="20023">
          <cell r="AD20023">
            <v>0.8592736669154567</v>
          </cell>
          <cell r="AE20023">
            <v>0.9592934824381808</v>
          </cell>
        </row>
        <row r="20024">
          <cell r="AD20024">
            <v>0.51967757268811476</v>
          </cell>
          <cell r="AE20024">
            <v>0.4196591576244123</v>
          </cell>
        </row>
        <row r="20025">
          <cell r="AD20025">
            <v>0.59573178038501962</v>
          </cell>
          <cell r="AE20025">
            <v>0.69573357603344932</v>
          </cell>
        </row>
        <row r="20026">
          <cell r="AD20026">
            <v>8.1049785157753129E-2</v>
          </cell>
          <cell r="AE20026">
            <v>0.18099921038149297</v>
          </cell>
        </row>
        <row r="20027">
          <cell r="AD20027">
            <v>0.1976141560692514</v>
          </cell>
          <cell r="AE20027">
            <v>0.29755578326493687</v>
          </cell>
        </row>
        <row r="20028">
          <cell r="AD20028">
            <v>1.502588938801104</v>
          </cell>
          <cell r="AE20028">
            <v>1.4026531636954864</v>
          </cell>
        </row>
        <row r="20029">
          <cell r="AD20029">
            <v>0.4918618654255083</v>
          </cell>
          <cell r="AE20029">
            <v>0.59175042593172478</v>
          </cell>
        </row>
        <row r="20030">
          <cell r="AD20030">
            <v>0.16201869890960546</v>
          </cell>
          <cell r="AE20030">
            <v>6.2139378372551533E-2</v>
          </cell>
        </row>
        <row r="20031">
          <cell r="AD20031">
            <v>0.95056070820608107</v>
          </cell>
          <cell r="AE20031">
            <v>1.0504332068022852</v>
          </cell>
        </row>
        <row r="20032">
          <cell r="AD20032">
            <v>0.24768219355820548</v>
          </cell>
          <cell r="AE20032">
            <v>0.14785350303307729</v>
          </cell>
        </row>
        <row r="20033">
          <cell r="AD20033">
            <v>2.2639047030068919</v>
          </cell>
          <cell r="AE20033">
            <v>2.3637268269190477</v>
          </cell>
        </row>
        <row r="20034">
          <cell r="AD20034">
            <v>0.17359453083325502</v>
          </cell>
          <cell r="AE20034">
            <v>7.3798270142067565E-2</v>
          </cell>
        </row>
        <row r="20035">
          <cell r="AD20035">
            <v>0.99777348738913285</v>
          </cell>
          <cell r="AE20035">
            <v>0.8979951435301331</v>
          </cell>
        </row>
        <row r="20036">
          <cell r="AD20036">
            <v>6.7875656429913056E-2</v>
          </cell>
          <cell r="AE20036">
            <v>0.16764770789397843</v>
          </cell>
        </row>
        <row r="20037">
          <cell r="AD20037">
            <v>0.38052799723452024</v>
          </cell>
          <cell r="AE20037">
            <v>0.28075770727006422</v>
          </cell>
        </row>
        <row r="20038">
          <cell r="AD20038">
            <v>0.29186528280312574</v>
          </cell>
          <cell r="AE20038">
            <v>0.39163416763022174</v>
          </cell>
        </row>
        <row r="20039">
          <cell r="AD20039">
            <v>0.18152542803704677</v>
          </cell>
          <cell r="AE20039">
            <v>8.1800669574828469E-2</v>
          </cell>
        </row>
        <row r="20040">
          <cell r="AD20040">
            <v>0.60571320370562931</v>
          </cell>
          <cell r="AE20040">
            <v>0.50598976413244656</v>
          </cell>
        </row>
        <row r="20041">
          <cell r="AD20041">
            <v>0.18362481599520231</v>
          </cell>
          <cell r="AE20041">
            <v>8.391404037101402E-2</v>
          </cell>
        </row>
        <row r="20042">
          <cell r="AD20042">
            <v>0.16471824205094757</v>
          </cell>
          <cell r="AE20042">
            <v>6.5020667016264272E-2</v>
          </cell>
        </row>
        <row r="20043">
          <cell r="AD20043">
            <v>0.18755672992582295</v>
          </cell>
          <cell r="AE20043">
            <v>8.7885464824688203E-2</v>
          </cell>
        </row>
        <row r="20044">
          <cell r="AD20044">
            <v>0.79018349882440575</v>
          </cell>
          <cell r="AE20044">
            <v>0.69053223631559357</v>
          </cell>
        </row>
        <row r="20045">
          <cell r="AD20045">
            <v>1.143160040455796</v>
          </cell>
          <cell r="AE20045">
            <v>1.2427582002225352</v>
          </cell>
        </row>
        <row r="20046">
          <cell r="AD20046">
            <v>0.69077440903900267</v>
          </cell>
          <cell r="AE20046">
            <v>0.59119572358423833</v>
          </cell>
        </row>
        <row r="20047">
          <cell r="AD20047">
            <v>0.73798532884093715</v>
          </cell>
          <cell r="AE20047">
            <v>0.83753970256366561</v>
          </cell>
        </row>
        <row r="20048">
          <cell r="AD20048">
            <v>5.6116215600687205E-2</v>
          </cell>
          <cell r="AE20048">
            <v>0.15566188570939027</v>
          </cell>
        </row>
        <row r="20049">
          <cell r="AD20049">
            <v>0.32048213999767761</v>
          </cell>
          <cell r="AE20049">
            <v>0.41998381192964074</v>
          </cell>
        </row>
        <row r="20050">
          <cell r="AD20050">
            <v>0.18719400528952082</v>
          </cell>
          <cell r="AE20050">
            <v>8.7709358628530201E-2</v>
          </cell>
        </row>
        <row r="20051">
          <cell r="AD20051">
            <v>0.26100099109974145</v>
          </cell>
          <cell r="AE20051">
            <v>0.36046053194150823</v>
          </cell>
        </row>
        <row r="20052">
          <cell r="AD20052">
            <v>0.32904572048058073</v>
          </cell>
          <cell r="AE20052">
            <v>0.22959704372288772</v>
          </cell>
        </row>
        <row r="20053">
          <cell r="AD20053">
            <v>0.7331808339177448</v>
          </cell>
          <cell r="AE20053">
            <v>0.83258177966140179</v>
          </cell>
        </row>
        <row r="20054">
          <cell r="AD20054">
            <v>0.28727643404595393</v>
          </cell>
          <cell r="AE20054">
            <v>0.38664643318385911</v>
          </cell>
        </row>
        <row r="20055">
          <cell r="AD20055">
            <v>0.76098916985541376</v>
          </cell>
          <cell r="AE20055">
            <v>0.66170814140549328</v>
          </cell>
        </row>
        <row r="20056">
          <cell r="AD20056">
            <v>0.49438806641558203</v>
          </cell>
          <cell r="AE20056">
            <v>0.39511208567660694</v>
          </cell>
        </row>
        <row r="20057">
          <cell r="AD20057">
            <v>0.22887030619690527</v>
          </cell>
          <cell r="AE20057">
            <v>0.12961063015664651</v>
          </cell>
        </row>
        <row r="20058">
          <cell r="AD20058">
            <v>0.54000039232897323</v>
          </cell>
          <cell r="AE20058">
            <v>0.44074313995523084</v>
          </cell>
        </row>
        <row r="20059">
          <cell r="AD20059">
            <v>0.59262847681550457</v>
          </cell>
          <cell r="AE20059">
            <v>0.69188222896408624</v>
          </cell>
        </row>
        <row r="20060">
          <cell r="AD20060">
            <v>0.18395429640521185</v>
          </cell>
          <cell r="AE20060">
            <v>0.28316739074919794</v>
          </cell>
        </row>
        <row r="20061">
          <cell r="AD20061">
            <v>0.47613473251359528</v>
          </cell>
          <cell r="AE20061">
            <v>0.37693904973932629</v>
          </cell>
        </row>
        <row r="20062">
          <cell r="AD20062">
            <v>0.51854251520946326</v>
          </cell>
          <cell r="AE20062">
            <v>0.61772654457340181</v>
          </cell>
        </row>
        <row r="20063">
          <cell r="AD20063">
            <v>1.0845078284490253</v>
          </cell>
          <cell r="AE20063">
            <v>0.98532911296100645</v>
          </cell>
        </row>
        <row r="20064">
          <cell r="AD20064">
            <v>0.22977685549543719</v>
          </cell>
          <cell r="AE20064">
            <v>0.13061307973587663</v>
          </cell>
        </row>
        <row r="20065">
          <cell r="AD20065">
            <v>0.4993728729548233</v>
          </cell>
          <cell r="AE20065">
            <v>0.40021271809616282</v>
          </cell>
        </row>
        <row r="20066">
          <cell r="AD20066">
            <v>0.22658926210098423</v>
          </cell>
          <cell r="AE20066">
            <v>0.32574671899423502</v>
          </cell>
        </row>
        <row r="20067">
          <cell r="AD20067">
            <v>7.6603174569142382E-2</v>
          </cell>
          <cell r="AE20067">
            <v>0.17574967666047142</v>
          </cell>
        </row>
        <row r="20068">
          <cell r="AD20068">
            <v>0.19143816290819476</v>
          </cell>
          <cell r="AE20068">
            <v>9.2320209573733297E-2</v>
          </cell>
        </row>
        <row r="20069">
          <cell r="AD20069">
            <v>0.36967039840279975</v>
          </cell>
          <cell r="AE20069">
            <v>0.2705801793703923</v>
          </cell>
        </row>
        <row r="20070">
          <cell r="AD20070">
            <v>1.7398996791868748</v>
          </cell>
          <cell r="AE20070">
            <v>1.8389825316172828</v>
          </cell>
        </row>
        <row r="20071">
          <cell r="AD20071">
            <v>0.43329001732092909</v>
          </cell>
          <cell r="AE20071">
            <v>0.53236811559728547</v>
          </cell>
        </row>
        <row r="20072">
          <cell r="AD20072">
            <v>0.16392762814444753</v>
          </cell>
          <cell r="AE20072">
            <v>6.4859479230880035E-2</v>
          </cell>
        </row>
        <row r="20073">
          <cell r="AD20073">
            <v>0.4938637720212366</v>
          </cell>
          <cell r="AE20073">
            <v>0.59289362450479455</v>
          </cell>
        </row>
        <row r="20074">
          <cell r="AD20074">
            <v>0.90777642952376314</v>
          </cell>
          <cell r="AE20074">
            <v>0.80875603277955044</v>
          </cell>
        </row>
        <row r="20075">
          <cell r="AD20075">
            <v>0.11774512135820143</v>
          </cell>
          <cell r="AE20075">
            <v>0.21672377855563218</v>
          </cell>
        </row>
        <row r="20076">
          <cell r="AD20076">
            <v>1.0490070704791561</v>
          </cell>
          <cell r="AE20076">
            <v>1.1479781725103368</v>
          </cell>
        </row>
        <row r="20077">
          <cell r="AD20077">
            <v>0.34676248787866032</v>
          </cell>
          <cell r="AE20077">
            <v>0.24779417059356279</v>
          </cell>
        </row>
        <row r="20078">
          <cell r="AD20078">
            <v>0.26099528727265614</v>
          </cell>
          <cell r="AE20078">
            <v>0.16202878305725321</v>
          </cell>
        </row>
        <row r="20079">
          <cell r="AD20079">
            <v>0.37587201308311147</v>
          </cell>
          <cell r="AE20079">
            <v>0.4748170902874731</v>
          </cell>
        </row>
        <row r="20080">
          <cell r="AD20080">
            <v>0.15687010258298989</v>
          </cell>
          <cell r="AE20080">
            <v>5.7936525167745986E-2</v>
          </cell>
        </row>
        <row r="20081">
          <cell r="AD20081">
            <v>0.19961277701474556</v>
          </cell>
          <cell r="AE20081">
            <v>0.29852069686680932</v>
          </cell>
        </row>
        <row r="20082">
          <cell r="AD20082">
            <v>0.33861700510561971</v>
          </cell>
          <cell r="AE20082">
            <v>0.23971681207956622</v>
          </cell>
        </row>
        <row r="20083">
          <cell r="AD20083">
            <v>0.66948007471823079</v>
          </cell>
          <cell r="AE20083">
            <v>0.57058787270332378</v>
          </cell>
        </row>
        <row r="20084">
          <cell r="AD20084">
            <v>0.75687537436922547</v>
          </cell>
          <cell r="AE20084">
            <v>0.85576297952528013</v>
          </cell>
        </row>
        <row r="20085">
          <cell r="AD20085">
            <v>0.83778054598358653</v>
          </cell>
          <cell r="AE20085">
            <v>0.7389330735740155</v>
          </cell>
        </row>
        <row r="20086">
          <cell r="AD20086">
            <v>0.37047751881087476</v>
          </cell>
          <cell r="AE20086">
            <v>0.46930876021310669</v>
          </cell>
        </row>
        <row r="20087">
          <cell r="AD20087">
            <v>0.88228028410199733</v>
          </cell>
          <cell r="AE20087">
            <v>0.78347447238539858</v>
          </cell>
        </row>
        <row r="20088">
          <cell r="AD20088">
            <v>0.48494062829342688</v>
          </cell>
          <cell r="AE20088">
            <v>0.38613862508299879</v>
          </cell>
        </row>
        <row r="20089">
          <cell r="AD20089">
            <v>0.37644952854629121</v>
          </cell>
          <cell r="AE20089">
            <v>0.27771293922548335</v>
          </cell>
        </row>
        <row r="20090">
          <cell r="AD20090">
            <v>0.4307356388914525</v>
          </cell>
          <cell r="AE20090">
            <v>0.3320087674289951</v>
          </cell>
        </row>
        <row r="20091">
          <cell r="AD20091">
            <v>0.23323710454511259</v>
          </cell>
          <cell r="AE20091">
            <v>0.13453232464268297</v>
          </cell>
        </row>
        <row r="20092">
          <cell r="AD20092">
            <v>0.20632316357485447</v>
          </cell>
          <cell r="AE20092">
            <v>0.10761978594249155</v>
          </cell>
        </row>
        <row r="20093">
          <cell r="AD20093">
            <v>1.0609567346963</v>
          </cell>
          <cell r="AE20093">
            <v>1.1596338335950787</v>
          </cell>
        </row>
        <row r="20094">
          <cell r="AD20094">
            <v>0.87172307957453765</v>
          </cell>
          <cell r="AE20094">
            <v>0.77304694837837729</v>
          </cell>
        </row>
        <row r="20095">
          <cell r="AD20095">
            <v>2.6946216796899112</v>
          </cell>
          <cell r="AE20095">
            <v>2.7932683431148599</v>
          </cell>
        </row>
        <row r="20096">
          <cell r="AD20096">
            <v>0.24464325666346592</v>
          </cell>
          <cell r="AE20096">
            <v>0.34327911016657275</v>
          </cell>
        </row>
        <row r="20097">
          <cell r="AD20097">
            <v>0.520852928642072</v>
          </cell>
          <cell r="AE20097">
            <v>0.61947968194768332</v>
          </cell>
        </row>
        <row r="20098">
          <cell r="AD20098">
            <v>0.44812809166569206</v>
          </cell>
          <cell r="AE20098">
            <v>0.54674776841015116</v>
          </cell>
        </row>
        <row r="20099">
          <cell r="AD20099">
            <v>0.18651732484521247</v>
          </cell>
          <cell r="AE20099">
            <v>8.7909036698383888E-2</v>
          </cell>
        </row>
        <row r="20100">
          <cell r="AD20100">
            <v>0.72353032785307125</v>
          </cell>
          <cell r="AE20100">
            <v>0.82213758290183137</v>
          </cell>
        </row>
        <row r="20101">
          <cell r="AD20101">
            <v>1.5960301809767479</v>
          </cell>
          <cell r="AE20101">
            <v>1.6946249747858337</v>
          </cell>
        </row>
        <row r="20102">
          <cell r="AD20102">
            <v>0.33695374991918176</v>
          </cell>
          <cell r="AE20102">
            <v>0.23837044293437856</v>
          </cell>
        </row>
        <row r="20103">
          <cell r="AD20103">
            <v>0.41020620636263072</v>
          </cell>
          <cell r="AE20103">
            <v>0.50877891162738798</v>
          </cell>
        </row>
        <row r="20104">
          <cell r="AD20104">
            <v>2.5231204578847062</v>
          </cell>
          <cell r="AE20104">
            <v>2.4245773749888659</v>
          </cell>
        </row>
        <row r="20105">
          <cell r="AD20105">
            <v>1.3686479655352117</v>
          </cell>
          <cell r="AE20105">
            <v>1.4671709858508224</v>
          </cell>
        </row>
        <row r="20106">
          <cell r="AD20106">
            <v>0.10843670387828</v>
          </cell>
          <cell r="AE20106">
            <v>9.9325241222331419E-3</v>
          </cell>
        </row>
        <row r="20107">
          <cell r="AD20107">
            <v>0.39406755574314317</v>
          </cell>
          <cell r="AE20107">
            <v>0.29563219392690371</v>
          </cell>
        </row>
        <row r="20108">
          <cell r="AD20108">
            <v>0.573400915610629</v>
          </cell>
          <cell r="AE20108">
            <v>0.47496577174272897</v>
          </cell>
        </row>
        <row r="20109">
          <cell r="AD20109">
            <v>0.47490048492931775</v>
          </cell>
          <cell r="AE20109">
            <v>0.37650213108578423</v>
          </cell>
        </row>
        <row r="20110">
          <cell r="AD20110">
            <v>2.0071546747011038</v>
          </cell>
          <cell r="AE20110">
            <v>2.1055442575586882</v>
          </cell>
        </row>
        <row r="20111">
          <cell r="AD20111">
            <v>0.5623336742167262</v>
          </cell>
          <cell r="AE20111">
            <v>0.46395918995238578</v>
          </cell>
        </row>
        <row r="20112">
          <cell r="AD20112">
            <v>0.21619846216645719</v>
          </cell>
          <cell r="AE20112">
            <v>0.11783305454100734</v>
          </cell>
        </row>
        <row r="20113">
          <cell r="AD20113">
            <v>0.28899099428709685</v>
          </cell>
          <cell r="AE20113">
            <v>0.3873444222390332</v>
          </cell>
        </row>
        <row r="20114">
          <cell r="AD20114">
            <v>0.68047944235529911</v>
          </cell>
          <cell r="AE20114">
            <v>0.58214355509587212</v>
          </cell>
        </row>
        <row r="20115">
          <cell r="AD20115">
            <v>0.70628161996704519</v>
          </cell>
          <cell r="AE20115">
            <v>0.60796055482915512</v>
          </cell>
        </row>
        <row r="20116">
          <cell r="AD20116">
            <v>0.77689108686873143</v>
          </cell>
          <cell r="AE20116">
            <v>0.87521115051703902</v>
          </cell>
        </row>
        <row r="20117">
          <cell r="AD20117">
            <v>0.15184786695458038</v>
          </cell>
          <cell r="AE20117">
            <v>5.3528420890348032E-2</v>
          </cell>
        </row>
        <row r="20118">
          <cell r="AD20118">
            <v>0.45393196466031349</v>
          </cell>
          <cell r="AE20118">
            <v>0.55221688241389588</v>
          </cell>
        </row>
        <row r="20119">
          <cell r="AD20119">
            <v>0.23837540602923393</v>
          </cell>
          <cell r="AE20119">
            <v>0.14009524966990913</v>
          </cell>
        </row>
        <row r="20120">
          <cell r="AD20120">
            <v>0.21329487571235084</v>
          </cell>
          <cell r="AE20120">
            <v>0.31155973130315662</v>
          </cell>
        </row>
        <row r="20121">
          <cell r="AD20121">
            <v>7.4933282089004669E-2</v>
          </cell>
          <cell r="AE20121">
            <v>0.17318749898395161</v>
          </cell>
        </row>
        <row r="20122">
          <cell r="AD20122">
            <v>0.28276632859601997</v>
          </cell>
          <cell r="AE20122">
            <v>0.38102011800246066</v>
          </cell>
        </row>
        <row r="20123">
          <cell r="AD20123">
            <v>0.55105810312997738</v>
          </cell>
          <cell r="AE20123">
            <v>0.45280521395516998</v>
          </cell>
        </row>
        <row r="20124">
          <cell r="AD20124">
            <v>0.56189782537950062</v>
          </cell>
          <cell r="AE20124">
            <v>0.66007728140079569</v>
          </cell>
        </row>
        <row r="20125">
          <cell r="AD20125">
            <v>0.55026885862961938</v>
          </cell>
          <cell r="AE20125">
            <v>0.452089641933069</v>
          </cell>
        </row>
        <row r="20126">
          <cell r="AD20126">
            <v>0.27710958528663848</v>
          </cell>
          <cell r="AE20126">
            <v>0.17893215353572997</v>
          </cell>
        </row>
        <row r="20127">
          <cell r="AD20127">
            <v>0.77948935974803957</v>
          </cell>
          <cell r="AE20127">
            <v>0.87763086973862758</v>
          </cell>
        </row>
        <row r="20128">
          <cell r="AD20128">
            <v>6.4569697946723681E-2</v>
          </cell>
          <cell r="AE20128">
            <v>0.16269983644032104</v>
          </cell>
        </row>
        <row r="20129">
          <cell r="AD20129">
            <v>0.51511152232200796</v>
          </cell>
          <cell r="AE20129">
            <v>0.61323194894683331</v>
          </cell>
        </row>
        <row r="20130">
          <cell r="AD20130">
            <v>0.26507245405625218</v>
          </cell>
          <cell r="AE20130">
            <v>0.36319257020318446</v>
          </cell>
        </row>
        <row r="20131">
          <cell r="AD20131">
            <v>0.17690097940244989</v>
          </cell>
          <cell r="AE20131">
            <v>0.27500467866285361</v>
          </cell>
        </row>
        <row r="20132">
          <cell r="AD20132">
            <v>0.14117686799344861</v>
          </cell>
          <cell r="AE20132">
            <v>0.23927588080764187</v>
          </cell>
        </row>
        <row r="20133">
          <cell r="AD20133">
            <v>0.41465021602795255</v>
          </cell>
          <cell r="AE20133">
            <v>0.51272300198441312</v>
          </cell>
        </row>
        <row r="20134">
          <cell r="AD20134">
            <v>0.50409351625429077</v>
          </cell>
          <cell r="AE20134">
            <v>0.40602437242190886</v>
          </cell>
        </row>
        <row r="20135">
          <cell r="AD20135">
            <v>1.0904580313637691</v>
          </cell>
          <cell r="AE20135">
            <v>1.1885207827016118</v>
          </cell>
        </row>
        <row r="20136">
          <cell r="AD20136">
            <v>0.14482580202441367</v>
          </cell>
          <cell r="AE20136">
            <v>0.24287906072604123</v>
          </cell>
        </row>
        <row r="20137">
          <cell r="AD20137">
            <v>2.5247180678457894</v>
          </cell>
          <cell r="AE20137">
            <v>2.6227438452629159</v>
          </cell>
        </row>
        <row r="20138">
          <cell r="AD20138">
            <v>0.35443397258045928</v>
          </cell>
          <cell r="AE20138">
            <v>0.25642010260248765</v>
          </cell>
        </row>
        <row r="20139">
          <cell r="AD20139">
            <v>1.550854948369863</v>
          </cell>
          <cell r="AE20139">
            <v>1.6488457246203196</v>
          </cell>
        </row>
        <row r="20140">
          <cell r="AD20140">
            <v>0.58153047803043234</v>
          </cell>
          <cell r="AE20140">
            <v>0.4835414576438215</v>
          </cell>
        </row>
        <row r="20141">
          <cell r="AD20141">
            <v>0.10219286266092613</v>
          </cell>
          <cell r="AE20141">
            <v>4.204838244814154E-3</v>
          </cell>
        </row>
        <row r="20142">
          <cell r="AD20142">
            <v>0.70484863634831374</v>
          </cell>
          <cell r="AE20142">
            <v>0.6068624572257364</v>
          </cell>
        </row>
        <row r="20143">
          <cell r="AD20143">
            <v>0.40482764415519784</v>
          </cell>
          <cell r="AE20143">
            <v>0.30688304637003988</v>
          </cell>
        </row>
        <row r="20144">
          <cell r="AD20144">
            <v>0.19481567319963169</v>
          </cell>
          <cell r="AE20144">
            <v>9.6887891916659002E-2</v>
          </cell>
        </row>
        <row r="20145">
          <cell r="AD20145">
            <v>0.6729212685624627</v>
          </cell>
          <cell r="AE20145">
            <v>0.77083381439589405</v>
          </cell>
        </row>
        <row r="20146">
          <cell r="AD20146">
            <v>0.36958967805777837</v>
          </cell>
          <cell r="AE20146">
            <v>0.46748866027103908</v>
          </cell>
        </row>
        <row r="20147">
          <cell r="AD20147">
            <v>0.14800556392927092</v>
          </cell>
          <cell r="AE20147">
            <v>5.0132487636252297E-2</v>
          </cell>
        </row>
        <row r="20148">
          <cell r="AD20148">
            <v>0.59741818760976806</v>
          </cell>
          <cell r="AE20148">
            <v>0.49955508279743616</v>
          </cell>
        </row>
        <row r="20149">
          <cell r="AD20149">
            <v>1.2416096986631999</v>
          </cell>
          <cell r="AE20149">
            <v>1.3394491971359919</v>
          </cell>
        </row>
        <row r="20150">
          <cell r="AD20150">
            <v>0.60353096730756384</v>
          </cell>
          <cell r="AE20150">
            <v>0.70134673340596909</v>
          </cell>
        </row>
        <row r="20151">
          <cell r="AD20151">
            <v>9.9293182569193811E-2</v>
          </cell>
          <cell r="AE20151">
            <v>1.4875655832151467E-3</v>
          </cell>
        </row>
        <row r="20152">
          <cell r="AD20152">
            <v>0.2966948018129556</v>
          </cell>
          <cell r="AE20152">
            <v>0.39448438723564133</v>
          </cell>
        </row>
        <row r="20153">
          <cell r="AD20153">
            <v>1.4526339978866574</v>
          </cell>
          <cell r="AE20153">
            <v>1.5504058875583191</v>
          </cell>
        </row>
        <row r="20154">
          <cell r="AD20154">
            <v>0.30235384037085472</v>
          </cell>
          <cell r="AE20154">
            <v>0.20459910207197535</v>
          </cell>
        </row>
        <row r="20155">
          <cell r="AD20155">
            <v>0.13851298964599135</v>
          </cell>
          <cell r="AE20155">
            <v>4.0775811416657884E-2</v>
          </cell>
        </row>
        <row r="20156">
          <cell r="AD20156">
            <v>0.45085522053583826</v>
          </cell>
          <cell r="AE20156">
            <v>0.54858389071267366</v>
          </cell>
        </row>
        <row r="20157">
          <cell r="AD20157">
            <v>0.82578743795080389</v>
          </cell>
          <cell r="AE20157">
            <v>0.72806662668622024</v>
          </cell>
        </row>
        <row r="20158">
          <cell r="AD20158">
            <v>0.16051466384054569</v>
          </cell>
          <cell r="AE20158">
            <v>0.25821503866111611</v>
          </cell>
        </row>
        <row r="20159">
          <cell r="AD20159">
            <v>1.2726544753722597</v>
          </cell>
          <cell r="AE20159">
            <v>1.3703473096940839</v>
          </cell>
        </row>
        <row r="20160">
          <cell r="AD20160">
            <v>0.20002091243575434</v>
          </cell>
          <cell r="AE20160">
            <v>0.10233274207905298</v>
          </cell>
        </row>
        <row r="20161">
          <cell r="AD20161">
            <v>0.12350947109136706</v>
          </cell>
          <cell r="AE20161">
            <v>2.5836150211123097E-2</v>
          </cell>
        </row>
        <row r="20162">
          <cell r="AD20162">
            <v>1.284280081725226</v>
          </cell>
          <cell r="AE20162">
            <v>1.1866577320485645</v>
          </cell>
        </row>
        <row r="20163">
          <cell r="AD20163">
            <v>0.86014373477232609</v>
          </cell>
          <cell r="AE20163">
            <v>0.95774525144038625</v>
          </cell>
        </row>
        <row r="20164">
          <cell r="AD20164">
            <v>0.46143795586300518</v>
          </cell>
          <cell r="AE20164">
            <v>0.55898462633155288</v>
          </cell>
        </row>
        <row r="20165">
          <cell r="AD20165">
            <v>0.43508511716469178</v>
          </cell>
          <cell r="AE20165">
            <v>0.53262714190674443</v>
          </cell>
        </row>
        <row r="20166">
          <cell r="AD20166">
            <v>0.44545378734611918</v>
          </cell>
          <cell r="AE20166">
            <v>0.34792484880617219</v>
          </cell>
        </row>
        <row r="20167">
          <cell r="AD20167">
            <v>0.30379667032945878</v>
          </cell>
          <cell r="AE20167">
            <v>0.20633322797621625</v>
          </cell>
        </row>
        <row r="20168">
          <cell r="AD20168">
            <v>0.10510070659574129</v>
          </cell>
          <cell r="AE20168">
            <v>7.6468120252819322E-3</v>
          </cell>
        </row>
        <row r="20169">
          <cell r="AD20169">
            <v>0.68616860473393604</v>
          </cell>
          <cell r="AE20169">
            <v>0.58872028401721987</v>
          </cell>
        </row>
        <row r="20170">
          <cell r="AD20170">
            <v>0.58376647753255417</v>
          </cell>
          <cell r="AE20170">
            <v>0.68119904135133169</v>
          </cell>
        </row>
        <row r="20171">
          <cell r="AD20171">
            <v>1.1939890952467953</v>
          </cell>
          <cell r="AE20171">
            <v>1.2914121175768285</v>
          </cell>
        </row>
        <row r="20172">
          <cell r="AD20172">
            <v>0.43653739423988419</v>
          </cell>
          <cell r="AE20172">
            <v>0.53394266458880624</v>
          </cell>
        </row>
        <row r="20173">
          <cell r="AD20173">
            <v>0.12074561864132435</v>
          </cell>
          <cell r="AE20173">
            <v>2.3370999145791341E-2</v>
          </cell>
        </row>
        <row r="20174">
          <cell r="AD20174">
            <v>0.1259842906334033</v>
          </cell>
          <cell r="AE20174">
            <v>2.8617385705454825E-2</v>
          </cell>
        </row>
        <row r="20175">
          <cell r="AD20175">
            <v>0.13082980273622283</v>
          </cell>
          <cell r="AE20175">
            <v>3.3484448452735398E-2</v>
          </cell>
        </row>
        <row r="20176">
          <cell r="AD20176">
            <v>0.89839966044845798</v>
          </cell>
          <cell r="AE20176">
            <v>0.99572541687704608</v>
          </cell>
        </row>
        <row r="20177">
          <cell r="AD20177">
            <v>0.2437375318889671</v>
          </cell>
          <cell r="AE20177">
            <v>0.14642269019715545</v>
          </cell>
        </row>
        <row r="20178">
          <cell r="AD20178">
            <v>0.64968921190279783</v>
          </cell>
          <cell r="AE20178">
            <v>0.74697658724230687</v>
          </cell>
        </row>
        <row r="20179">
          <cell r="AD20179">
            <v>0.53593461884778726</v>
          </cell>
          <cell r="AE20179">
            <v>0.63321287010114635</v>
          </cell>
        </row>
        <row r="20180">
          <cell r="AD20180">
            <v>0.72202578985454158</v>
          </cell>
          <cell r="AE20180">
            <v>0.62475185118907106</v>
          </cell>
        </row>
        <row r="20181">
          <cell r="AD20181">
            <v>0.58500146159988464</v>
          </cell>
          <cell r="AE20181">
            <v>0.48775311216412676</v>
          </cell>
        </row>
        <row r="20182">
          <cell r="AD20182">
            <v>0.1984688505540701</v>
          </cell>
          <cell r="AE20182">
            <v>0.10127850042965844</v>
          </cell>
        </row>
        <row r="20183">
          <cell r="AD20183">
            <v>1.5415953185167293</v>
          </cell>
          <cell r="AE20183">
            <v>1.6387729307664842</v>
          </cell>
        </row>
        <row r="20184">
          <cell r="AD20184">
            <v>0.48784949834006758</v>
          </cell>
          <cell r="AE20184">
            <v>0.58502028793840166</v>
          </cell>
        </row>
        <row r="20185">
          <cell r="AD20185">
            <v>0.47005691639525748</v>
          </cell>
          <cell r="AE20185">
            <v>0.56720583887168541</v>
          </cell>
        </row>
        <row r="20186">
          <cell r="AD20186">
            <v>0.18787246955297157</v>
          </cell>
          <cell r="AE20186">
            <v>9.076380629637408E-2</v>
          </cell>
        </row>
        <row r="20187">
          <cell r="AD20187">
            <v>3.5983015677971179E-2</v>
          </cell>
          <cell r="AE20187">
            <v>0.13308187608012054</v>
          </cell>
        </row>
        <row r="20188">
          <cell r="AD20188">
            <v>0.20599950931797154</v>
          </cell>
          <cell r="AE20188">
            <v>0.10894855281502426</v>
          </cell>
        </row>
        <row r="20189">
          <cell r="AD20189">
            <v>0.46346491082798774</v>
          </cell>
          <cell r="AE20189">
            <v>0.36642814573316901</v>
          </cell>
        </row>
        <row r="20190">
          <cell r="AD20190">
            <v>0.20679094718518368</v>
          </cell>
          <cell r="AE20190">
            <v>0.30379214788111925</v>
          </cell>
        </row>
        <row r="20191">
          <cell r="AD20191">
            <v>0.38618707860533624</v>
          </cell>
          <cell r="AE20191">
            <v>0.48313364121959401</v>
          </cell>
        </row>
        <row r="20192">
          <cell r="AD20192">
            <v>1.3204070053582793</v>
          </cell>
          <cell r="AE20192">
            <v>1.4173376762071299</v>
          </cell>
        </row>
        <row r="20193">
          <cell r="AD20193">
            <v>0.28674821386636962</v>
          </cell>
          <cell r="AE20193">
            <v>0.18981853758713324</v>
          </cell>
        </row>
        <row r="20194">
          <cell r="AD20194">
            <v>0.17519367526295282</v>
          </cell>
          <cell r="AE20194">
            <v>7.8317639310935896E-2</v>
          </cell>
        </row>
        <row r="20195">
          <cell r="AD20195">
            <v>0.11672860590667575</v>
          </cell>
          <cell r="AE20195">
            <v>1.9864368375329632E-2</v>
          </cell>
        </row>
        <row r="20196">
          <cell r="AD20196">
            <v>0.58416832444895028</v>
          </cell>
          <cell r="AE20196">
            <v>0.48731016536250704</v>
          </cell>
        </row>
        <row r="20197">
          <cell r="AD20197">
            <v>0.86473608246833278</v>
          </cell>
          <cell r="AE20197">
            <v>0.96159047495444316</v>
          </cell>
        </row>
        <row r="20198">
          <cell r="AD20198">
            <v>2.2120969808392972</v>
          </cell>
          <cell r="AE20198">
            <v>2.3089429863038697</v>
          </cell>
        </row>
        <row r="20199">
          <cell r="AD20199">
            <v>0.27830071502240983</v>
          </cell>
          <cell r="AE20199">
            <v>0.37513921280637891</v>
          </cell>
        </row>
        <row r="20200">
          <cell r="AD20200">
            <v>2.1126393880190073</v>
          </cell>
          <cell r="AE20200">
            <v>2.0158221710642739</v>
          </cell>
        </row>
        <row r="20201">
          <cell r="AD20201">
            <v>6.39168299391836E-2</v>
          </cell>
          <cell r="AE20201">
            <v>0.16071497546673158</v>
          </cell>
        </row>
        <row r="20202">
          <cell r="AD20202">
            <v>1.7551481504578235</v>
          </cell>
          <cell r="AE20202">
            <v>1.8519395770406464</v>
          </cell>
        </row>
        <row r="20203">
          <cell r="AD20203">
            <v>0.69311651985485534</v>
          </cell>
          <cell r="AE20203">
            <v>0.59633194741028095</v>
          </cell>
        </row>
        <row r="20204">
          <cell r="AD20204">
            <v>0.91826526992434543</v>
          </cell>
          <cell r="AE20204">
            <v>0.82148390022278295</v>
          </cell>
        </row>
        <row r="20205">
          <cell r="AD20205">
            <v>1.0672880740456447E-2</v>
          </cell>
          <cell r="AE20205">
            <v>0.1074425018464706</v>
          </cell>
        </row>
        <row r="20206">
          <cell r="AD20206">
            <v>0.73313294298852261</v>
          </cell>
          <cell r="AE20206">
            <v>0.82989556436262313</v>
          </cell>
        </row>
        <row r="20207">
          <cell r="AD20207">
            <v>0.21408722217313669</v>
          </cell>
          <cell r="AE20207">
            <v>0.11735198470014485</v>
          </cell>
        </row>
        <row r="20208">
          <cell r="AD20208">
            <v>0.10187553153788012</v>
          </cell>
          <cell r="AE20208">
            <v>5.2011114293166617E-3</v>
          </cell>
        </row>
        <row r="20209">
          <cell r="AD20209">
            <v>1.3386801811000895</v>
          </cell>
          <cell r="AE20209">
            <v>1.4353076252332462</v>
          </cell>
        </row>
        <row r="20210">
          <cell r="AD20210">
            <v>1.2156914458967603</v>
          </cell>
          <cell r="AE20210">
            <v>1.119098377764939</v>
          </cell>
        </row>
        <row r="20211">
          <cell r="AD20211">
            <v>0.22961102380874091</v>
          </cell>
          <cell r="AE20211">
            <v>0.13301881307360833</v>
          </cell>
        </row>
        <row r="20212">
          <cell r="AD20212">
            <v>0.68481974446589666</v>
          </cell>
          <cell r="AE20212">
            <v>0.58826506328494887</v>
          </cell>
        </row>
        <row r="20213">
          <cell r="AD20213">
            <v>0.20319394882110978</v>
          </cell>
          <cell r="AE20213">
            <v>0.29974720866982457</v>
          </cell>
        </row>
        <row r="20214">
          <cell r="AD20214">
            <v>9.2895945413604394E-2</v>
          </cell>
          <cell r="AE20214">
            <v>0.18944670822085419</v>
          </cell>
        </row>
        <row r="20215">
          <cell r="AD20215">
            <v>0.55291776927300262</v>
          </cell>
          <cell r="AE20215">
            <v>0.45638466253377752</v>
          </cell>
        </row>
        <row r="20216">
          <cell r="AD20216">
            <v>0.44443186855190059</v>
          </cell>
          <cell r="AE20216">
            <v>0.34790685053668213</v>
          </cell>
        </row>
        <row r="20217">
          <cell r="AD20217">
            <v>0.38839755362203449</v>
          </cell>
          <cell r="AE20217">
            <v>0.29188254218344134</v>
          </cell>
        </row>
        <row r="20218">
          <cell r="AD20218">
            <v>0.44687127061390131</v>
          </cell>
          <cell r="AE20218">
            <v>0.35035969851167337</v>
          </cell>
        </row>
        <row r="20219">
          <cell r="AD20219">
            <v>0.36749465235167128</v>
          </cell>
          <cell r="AE20219">
            <v>0.46400186085952849</v>
          </cell>
        </row>
        <row r="20220">
          <cell r="AD20220">
            <v>2.0118120513979565</v>
          </cell>
          <cell r="AE20220">
            <v>2.1083188845605938</v>
          </cell>
        </row>
        <row r="20221">
          <cell r="AD20221">
            <v>0.69626311808221508</v>
          </cell>
          <cell r="AE20221">
            <v>0.79274269067760705</v>
          </cell>
        </row>
        <row r="20222">
          <cell r="AD20222">
            <v>0.15920424670895611</v>
          </cell>
          <cell r="AE20222">
            <v>6.2729073544466607E-2</v>
          </cell>
        </row>
        <row r="20223">
          <cell r="AD20223">
            <v>1.4610754066607843</v>
          </cell>
          <cell r="AE20223">
            <v>1.5575117312254119</v>
          </cell>
        </row>
        <row r="20224">
          <cell r="AD20224">
            <v>0.97433234505615918</v>
          </cell>
          <cell r="AE20224">
            <v>0.87790012222671809</v>
          </cell>
        </row>
        <row r="20225">
          <cell r="AD20225">
            <v>1.2859025645563316</v>
          </cell>
          <cell r="AE20225">
            <v>1.1894898285928441</v>
          </cell>
        </row>
        <row r="20226">
          <cell r="AD20226">
            <v>0.39680130026395416</v>
          </cell>
          <cell r="AE20226">
            <v>0.30039608076811675</v>
          </cell>
        </row>
        <row r="20227">
          <cell r="AD20227">
            <v>0.19221687159462222</v>
          </cell>
          <cell r="AE20227">
            <v>9.5812526609581325E-2</v>
          </cell>
        </row>
        <row r="20228">
          <cell r="AD20228">
            <v>0.58823445773272198</v>
          </cell>
          <cell r="AE20228">
            <v>0.49185435618543627</v>
          </cell>
        </row>
        <row r="20229">
          <cell r="AD20229">
            <v>0.55851950893691138</v>
          </cell>
          <cell r="AE20229">
            <v>0.46217372133742829</v>
          </cell>
        </row>
        <row r="20230">
          <cell r="AD20230">
            <v>0.47311634511825668</v>
          </cell>
          <cell r="AE20230">
            <v>0.37678036078412269</v>
          </cell>
        </row>
        <row r="20231">
          <cell r="AD20231">
            <v>0.83675197063281914</v>
          </cell>
          <cell r="AE20231">
            <v>0.74045834236402053</v>
          </cell>
        </row>
        <row r="20232">
          <cell r="AD20232">
            <v>0.13873301002396679</v>
          </cell>
          <cell r="AE20232">
            <v>4.2443585798185961E-2</v>
          </cell>
        </row>
        <row r="20233">
          <cell r="AD20233">
            <v>0.32316678653706538</v>
          </cell>
          <cell r="AE20233">
            <v>0.22690135813363371</v>
          </cell>
        </row>
        <row r="20234">
          <cell r="AD20234">
            <v>1.6208246114542951E-2</v>
          </cell>
          <cell r="AE20234">
            <v>0.11245959430622096</v>
          </cell>
        </row>
        <row r="20235">
          <cell r="AD20235">
            <v>0.90287723516353824</v>
          </cell>
          <cell r="AE20235">
            <v>0.80664030029956391</v>
          </cell>
        </row>
        <row r="20236">
          <cell r="AD20236">
            <v>0.27958756105073823</v>
          </cell>
          <cell r="AE20236">
            <v>0.18335113901964573</v>
          </cell>
        </row>
        <row r="20237">
          <cell r="AD20237">
            <v>0.41768297536244969</v>
          </cell>
          <cell r="AE20237">
            <v>0.51387075291323381</v>
          </cell>
        </row>
        <row r="20238">
          <cell r="AD20238">
            <v>0.90449590114408407</v>
          </cell>
          <cell r="AE20238">
            <v>0.80834356405766472</v>
          </cell>
        </row>
        <row r="20239">
          <cell r="AD20239">
            <v>0.20741532198499799</v>
          </cell>
          <cell r="AE20239">
            <v>0.30356342625866345</v>
          </cell>
        </row>
        <row r="20240">
          <cell r="AD20240">
            <v>0.31624255022345132</v>
          </cell>
          <cell r="AE20240">
            <v>0.41238535247758257</v>
          </cell>
        </row>
        <row r="20241">
          <cell r="AD20241">
            <v>0.41875866961954433</v>
          </cell>
          <cell r="AE20241">
            <v>0.32271301647964623</v>
          </cell>
        </row>
        <row r="20242">
          <cell r="AD20242">
            <v>1.7908325556586235</v>
          </cell>
          <cell r="AE20242">
            <v>1.694789139511899</v>
          </cell>
        </row>
        <row r="20243">
          <cell r="AD20243">
            <v>0.59077227740678506</v>
          </cell>
          <cell r="AE20243">
            <v>0.49478097457189141</v>
          </cell>
        </row>
        <row r="20244">
          <cell r="AD20244">
            <v>0.68271737516940911</v>
          </cell>
          <cell r="AE20244">
            <v>0.77870417558968263</v>
          </cell>
        </row>
        <row r="20245">
          <cell r="AD20245">
            <v>0.50308375840440356</v>
          </cell>
          <cell r="AE20245">
            <v>0.40710993185045002</v>
          </cell>
        </row>
        <row r="20246">
          <cell r="AD20246">
            <v>0.96251711307305088</v>
          </cell>
          <cell r="AE20246">
            <v>1.0584681039994903</v>
          </cell>
        </row>
        <row r="20247">
          <cell r="AD20247">
            <v>2.4869734259099978</v>
          </cell>
          <cell r="AE20247">
            <v>2.5829226209396943</v>
          </cell>
        </row>
        <row r="20248">
          <cell r="AD20248">
            <v>0.27140884582247327</v>
          </cell>
          <cell r="AE20248">
            <v>0.36735596264787002</v>
          </cell>
        </row>
        <row r="20249">
          <cell r="AD20249">
            <v>0.40252542771272509</v>
          </cell>
          <cell r="AE20249">
            <v>0.49846636035881464</v>
          </cell>
        </row>
        <row r="20250">
          <cell r="AD20250">
            <v>0.22363952439525669</v>
          </cell>
          <cell r="AE20250">
            <v>0.12771831572009998</v>
          </cell>
        </row>
        <row r="20251">
          <cell r="AD20251">
            <v>0.18507649918733513</v>
          </cell>
          <cell r="AE20251">
            <v>8.9167248908807145E-2</v>
          </cell>
        </row>
        <row r="20252">
          <cell r="AD20252">
            <v>0.44486018363696317</v>
          </cell>
          <cell r="AE20252">
            <v>0.34895774924611334</v>
          </cell>
        </row>
        <row r="20253">
          <cell r="AD20253">
            <v>0.23847968218675875</v>
          </cell>
          <cell r="AE20253">
            <v>0.14259675184007539</v>
          </cell>
        </row>
        <row r="20254">
          <cell r="AD20254">
            <v>0.84562083435084845</v>
          </cell>
          <cell r="AE20254">
            <v>0.94150326648933969</v>
          </cell>
        </row>
        <row r="20255">
          <cell r="AD20255">
            <v>0.21372153665221003</v>
          </cell>
          <cell r="AE20255">
            <v>0.11787919520367893</v>
          </cell>
        </row>
        <row r="20256">
          <cell r="AD20256">
            <v>0.14531644174792763</v>
          </cell>
          <cell r="AE20256">
            <v>4.9483850346226828E-2</v>
          </cell>
        </row>
        <row r="20257">
          <cell r="AD20257">
            <v>0.43454473047586545</v>
          </cell>
          <cell r="AE20257">
            <v>0.33876113672105951</v>
          </cell>
        </row>
        <row r="20258">
          <cell r="AD20258">
            <v>0.33405508710307635</v>
          </cell>
          <cell r="AE20258">
            <v>0.4298323111579318</v>
          </cell>
        </row>
        <row r="20259">
          <cell r="AD20259">
            <v>4.4361212553487739E-2</v>
          </cell>
          <cell r="AE20259">
            <v>0.14012621154741123</v>
          </cell>
        </row>
        <row r="20260">
          <cell r="AD20260">
            <v>0.29877191888840937</v>
          </cell>
          <cell r="AE20260">
            <v>0.39451351314045546</v>
          </cell>
        </row>
        <row r="20261">
          <cell r="AD20261">
            <v>0.23187280178717895</v>
          </cell>
          <cell r="AE20261">
            <v>0.32759879541543407</v>
          </cell>
        </row>
        <row r="20262">
          <cell r="AD20262">
            <v>0.29675241538173197</v>
          </cell>
          <cell r="AE20262">
            <v>0.20103067912301598</v>
          </cell>
        </row>
        <row r="20263">
          <cell r="AD20263">
            <v>0.18084728573022649</v>
          </cell>
          <cell r="AE20263">
            <v>8.5126303816245225E-2</v>
          </cell>
        </row>
        <row r="20264">
          <cell r="AD20264">
            <v>3.9043230491042205E-2</v>
          </cell>
          <cell r="AE20264">
            <v>0.13475891852429614</v>
          </cell>
        </row>
        <row r="20265">
          <cell r="AD20265">
            <v>0.15569069985667178</v>
          </cell>
          <cell r="AE20265">
            <v>5.999932777124882E-2</v>
          </cell>
        </row>
        <row r="20266">
          <cell r="AD20266">
            <v>0.17076545609443824</v>
          </cell>
          <cell r="AE20266">
            <v>0.26644776816648774</v>
          </cell>
        </row>
        <row r="20267">
          <cell r="AD20267">
            <v>1.4715469141451767</v>
          </cell>
          <cell r="AE20267">
            <v>1.3758784353205222</v>
          </cell>
        </row>
        <row r="20268">
          <cell r="AD20268">
            <v>1.362615279955899</v>
          </cell>
          <cell r="AE20268">
            <v>1.2669624717267818</v>
          </cell>
        </row>
        <row r="20269">
          <cell r="AD20269">
            <v>9.2010168961258423E-2</v>
          </cell>
          <cell r="AE20269">
            <v>0.18763309537617581</v>
          </cell>
        </row>
        <row r="20270">
          <cell r="AD20270">
            <v>1.0368527371162899</v>
          </cell>
          <cell r="AE20270">
            <v>1.1324688000580889</v>
          </cell>
        </row>
        <row r="20271">
          <cell r="AD20271">
            <v>0.45415501643632966</v>
          </cell>
          <cell r="AE20271">
            <v>0.54975193101225006</v>
          </cell>
        </row>
        <row r="20272">
          <cell r="AD20272">
            <v>0.39763927219485057</v>
          </cell>
          <cell r="AE20272">
            <v>0.49323215676762222</v>
          </cell>
        </row>
        <row r="20273">
          <cell r="AD20273">
            <v>1.855513312572221</v>
          </cell>
          <cell r="AE20273">
            <v>1.9511034714063202</v>
          </cell>
        </row>
        <row r="20274">
          <cell r="AD20274">
            <v>9.6801779546098518E-2</v>
          </cell>
          <cell r="AE20274">
            <v>0.19238184739229489</v>
          </cell>
        </row>
        <row r="20275">
          <cell r="AD20275">
            <v>0.74777525259966293</v>
          </cell>
          <cell r="AE20275">
            <v>0.84334690840343218</v>
          </cell>
        </row>
        <row r="20276">
          <cell r="AD20276">
            <v>0.8834083989959074</v>
          </cell>
          <cell r="AE20276">
            <v>0.97897136787343098</v>
          </cell>
        </row>
        <row r="20277">
          <cell r="AD20277">
            <v>0.25961753812280608</v>
          </cell>
          <cell r="AE20277">
            <v>0.35517362154434379</v>
          </cell>
        </row>
        <row r="20278">
          <cell r="AD20278">
            <v>0.50868293127445574</v>
          </cell>
          <cell r="AE20278">
            <v>0.41316051716321467</v>
          </cell>
        </row>
        <row r="20279">
          <cell r="AD20279">
            <v>0.75050006247323264</v>
          </cell>
          <cell r="AE20279">
            <v>0.65499164953707056</v>
          </cell>
        </row>
        <row r="20280">
          <cell r="AD20280">
            <v>0.69584446103205067</v>
          </cell>
          <cell r="AE20280">
            <v>0.79127152122462852</v>
          </cell>
        </row>
        <row r="20281">
          <cell r="AD20281">
            <v>0.22659717678692573</v>
          </cell>
          <cell r="AE20281">
            <v>0.13117317434263362</v>
          </cell>
        </row>
        <row r="20282">
          <cell r="AD20282">
            <v>0.79838755841693076</v>
          </cell>
          <cell r="AE20282">
            <v>0.89380416295135123</v>
          </cell>
        </row>
        <row r="20283">
          <cell r="AD20283">
            <v>0.17850261636081308</v>
          </cell>
          <cell r="AE20283">
            <v>8.3092912118505488E-2</v>
          </cell>
        </row>
        <row r="20284">
          <cell r="AD20284">
            <v>0.68609925349901235</v>
          </cell>
          <cell r="AE20284">
            <v>0.5907065932217842</v>
          </cell>
        </row>
        <row r="20285">
          <cell r="AD20285">
            <v>0.41669498246404302</v>
          </cell>
          <cell r="AE20285">
            <v>0.32130867338406482</v>
          </cell>
        </row>
        <row r="20286">
          <cell r="AD20286">
            <v>1.3365197029030227</v>
          </cell>
          <cell r="AE20286">
            <v>1.241147601980076</v>
          </cell>
        </row>
        <row r="20287">
          <cell r="AD20287">
            <v>0.53756388850880366</v>
          </cell>
          <cell r="AE20287">
            <v>0.63293466842200719</v>
          </cell>
        </row>
        <row r="20288">
          <cell r="AD20288">
            <v>0.8623926009240287</v>
          </cell>
          <cell r="AE20288">
            <v>0.76704811226998548</v>
          </cell>
        </row>
        <row r="20289">
          <cell r="AD20289">
            <v>1.4937670598278094</v>
          </cell>
          <cell r="AE20289">
            <v>1.5891027910132121</v>
          </cell>
        </row>
        <row r="20290">
          <cell r="AD20290">
            <v>0.22184423076803161</v>
          </cell>
          <cell r="AE20290">
            <v>0.12652062192155941</v>
          </cell>
        </row>
        <row r="20291">
          <cell r="AD20291">
            <v>0.12800718527744129</v>
          </cell>
          <cell r="AE20291">
            <v>3.2694207625434651E-2</v>
          </cell>
        </row>
        <row r="20292">
          <cell r="AD20292">
            <v>0.30039149201106297</v>
          </cell>
          <cell r="AE20292">
            <v>0.20510071276524727</v>
          </cell>
        </row>
        <row r="20293">
          <cell r="AD20293">
            <v>0.9748206311872587</v>
          </cell>
          <cell r="AE20293">
            <v>1.0700877579189021</v>
          </cell>
        </row>
        <row r="20294">
          <cell r="AD20294">
            <v>0.52800519255080691</v>
          </cell>
          <cell r="AE20294">
            <v>0.43273829001942415</v>
          </cell>
        </row>
        <row r="20295">
          <cell r="AD20295">
            <v>0.62285969027701527</v>
          </cell>
          <cell r="AE20295">
            <v>0.52759824857099158</v>
          </cell>
        </row>
        <row r="20296">
          <cell r="AD20296">
            <v>0.45832228563377375</v>
          </cell>
          <cell r="AE20296">
            <v>0.36306620295136005</v>
          </cell>
        </row>
        <row r="20297">
          <cell r="AD20297">
            <v>0.23243803301374708</v>
          </cell>
          <cell r="AE20297">
            <v>0.13719049713612286</v>
          </cell>
        </row>
        <row r="20298">
          <cell r="AD20298">
            <v>0.14173454835588264</v>
          </cell>
          <cell r="AE20298">
            <v>4.6488195779708301E-2</v>
          </cell>
        </row>
        <row r="20299">
          <cell r="AD20299">
            <v>0.28570203812252254</v>
          </cell>
          <cell r="AE20299">
            <v>0.1905045850771134</v>
          </cell>
        </row>
        <row r="20300">
          <cell r="AD20300">
            <v>3.117863450334672</v>
          </cell>
          <cell r="AE20300">
            <v>3.0226669453449784</v>
          </cell>
        </row>
        <row r="20301">
          <cell r="AD20301">
            <v>0.1801232258422287</v>
          </cell>
          <cell r="AE20301">
            <v>0.27530490351711867</v>
          </cell>
        </row>
        <row r="20302">
          <cell r="AD20302">
            <v>0.81110063639788066</v>
          </cell>
          <cell r="AE20302">
            <v>0.71594095754200215</v>
          </cell>
        </row>
        <row r="20303">
          <cell r="AD20303">
            <v>0.28821224951178176</v>
          </cell>
          <cell r="AE20303">
            <v>0.3832949580030296</v>
          </cell>
        </row>
        <row r="20304">
          <cell r="AD20304">
            <v>0.46019468957340237</v>
          </cell>
          <cell r="AE20304">
            <v>0.55525535703413742</v>
          </cell>
        </row>
        <row r="20305">
          <cell r="AD20305">
            <v>0.62832111458959761</v>
          </cell>
          <cell r="AE20305">
            <v>0.72334427932684153</v>
          </cell>
        </row>
        <row r="20306">
          <cell r="AD20306">
            <v>0.3340474805973721</v>
          </cell>
          <cell r="AE20306">
            <v>0.23903166445997059</v>
          </cell>
        </row>
        <row r="20307">
          <cell r="AD20307">
            <v>1.1379276757122085</v>
          </cell>
          <cell r="AE20307">
            <v>1.0429154660522908</v>
          </cell>
        </row>
        <row r="20308">
          <cell r="AD20308">
            <v>0.22956420651520512</v>
          </cell>
          <cell r="AE20308">
            <v>0.13458970234917644</v>
          </cell>
        </row>
        <row r="20309">
          <cell r="AD20309">
            <v>1.6581722910097811</v>
          </cell>
          <cell r="AE20309">
            <v>1.7531382435761942</v>
          </cell>
        </row>
        <row r="20310">
          <cell r="AD20310">
            <v>0.69233634567391711</v>
          </cell>
          <cell r="AE20310">
            <v>0.59738278027317748</v>
          </cell>
        </row>
        <row r="20311">
          <cell r="AD20311">
            <v>0.21555139041112514</v>
          </cell>
          <cell r="AE20311">
            <v>0.31046364952573058</v>
          </cell>
        </row>
        <row r="20312">
          <cell r="AD20312">
            <v>0.43946041343992392</v>
          </cell>
          <cell r="AE20312">
            <v>0.53435465638021507</v>
          </cell>
        </row>
        <row r="20313">
          <cell r="AD20313">
            <v>0.56489176166308508</v>
          </cell>
          <cell r="AE20313">
            <v>0.6597596850674261</v>
          </cell>
        </row>
        <row r="20314">
          <cell r="AD20314">
            <v>0.87322995301161377</v>
          </cell>
          <cell r="AE20314">
            <v>0.77836272930303674</v>
          </cell>
        </row>
        <row r="20315">
          <cell r="AD20315">
            <v>1.0139100508306631</v>
          </cell>
          <cell r="AE20315">
            <v>1.1087758844292572</v>
          </cell>
        </row>
        <row r="20316">
          <cell r="AD20316">
            <v>0.2081128374769558</v>
          </cell>
          <cell r="AE20316">
            <v>0.11326318285186454</v>
          </cell>
        </row>
        <row r="20317">
          <cell r="AD20317">
            <v>0.12151658863599943</v>
          </cell>
          <cell r="AE20317">
            <v>2.6688083163568348E-2</v>
          </cell>
        </row>
        <row r="20318">
          <cell r="AD20318">
            <v>0.16243510137445449</v>
          </cell>
          <cell r="AE20318">
            <v>6.7609200003593981E-2</v>
          </cell>
        </row>
        <row r="20319">
          <cell r="AD20319">
            <v>0.26699771976045045</v>
          </cell>
          <cell r="AE20319">
            <v>0.17217206829870776</v>
          </cell>
        </row>
        <row r="20320">
          <cell r="AD20320">
            <v>0.5013833046711843</v>
          </cell>
          <cell r="AE20320">
            <v>0.59616791289254001</v>
          </cell>
        </row>
        <row r="20321">
          <cell r="AD20321">
            <v>0.49800741887927397</v>
          </cell>
          <cell r="AE20321">
            <v>0.40324768296565106</v>
          </cell>
        </row>
        <row r="20322">
          <cell r="AD20322">
            <v>1.4354525699450664</v>
          </cell>
          <cell r="AE20322">
            <v>1.5301425151298658</v>
          </cell>
        </row>
        <row r="20323">
          <cell r="AD20323">
            <v>0.81607974803460692</v>
          </cell>
          <cell r="AE20323">
            <v>0.91076069399496806</v>
          </cell>
        </row>
        <row r="20324">
          <cell r="AD20324">
            <v>0.42951073982276261</v>
          </cell>
          <cell r="AE20324">
            <v>0.3348593757060786</v>
          </cell>
        </row>
        <row r="20325">
          <cell r="AD20325">
            <v>2.7400646969236475</v>
          </cell>
          <cell r="AE20325">
            <v>2.6454157473020574</v>
          </cell>
        </row>
        <row r="20326">
          <cell r="AD20326">
            <v>0.14528840248958097</v>
          </cell>
          <cell r="AE20326">
            <v>0.23991272796002783</v>
          </cell>
        </row>
        <row r="20327">
          <cell r="AD20327">
            <v>0.28886731855148834</v>
          </cell>
          <cell r="AE20327">
            <v>0.1942491517999822</v>
          </cell>
        </row>
        <row r="20328">
          <cell r="AD20328">
            <v>0.27654828017643868</v>
          </cell>
          <cell r="AE20328">
            <v>0.18202772380402077</v>
          </cell>
        </row>
        <row r="20329">
          <cell r="AD20329">
            <v>0.254267556846969</v>
          </cell>
          <cell r="AE20329">
            <v>0.15975151797591325</v>
          </cell>
        </row>
        <row r="20330">
          <cell r="AD20330">
            <v>1.1880105214961285</v>
          </cell>
          <cell r="AE20330">
            <v>1.0935094676552697</v>
          </cell>
        </row>
        <row r="20331">
          <cell r="AD20331">
            <v>0.13710287720645817</v>
          </cell>
          <cell r="AE20331">
            <v>0.23157732548815246</v>
          </cell>
        </row>
        <row r="20332">
          <cell r="AD20332">
            <v>0.14007933389205188</v>
          </cell>
          <cell r="AE20332">
            <v>0.23451884339286941</v>
          </cell>
        </row>
        <row r="20333">
          <cell r="AD20333">
            <v>0.31802380429459476</v>
          </cell>
          <cell r="AE20333">
            <v>0.41240167388654897</v>
          </cell>
        </row>
        <row r="20334">
          <cell r="AD20334">
            <v>0.15154313754671248</v>
          </cell>
          <cell r="AE20334">
            <v>5.7174711583908862E-2</v>
          </cell>
        </row>
        <row r="20335">
          <cell r="AD20335">
            <v>0.19864017959425401</v>
          </cell>
          <cell r="AE20335">
            <v>0.10427510536348464</v>
          </cell>
        </row>
        <row r="20336">
          <cell r="AD20336">
            <v>0.12825501803536724</v>
          </cell>
          <cell r="AE20336">
            <v>3.3914640015002419E-2</v>
          </cell>
        </row>
        <row r="20337">
          <cell r="AD20337">
            <v>0.45869634687556587</v>
          </cell>
          <cell r="AE20337">
            <v>0.36436503662396719</v>
          </cell>
        </row>
        <row r="20338">
          <cell r="AD20338">
            <v>0.90448135580585853</v>
          </cell>
          <cell r="AE20338">
            <v>0.81016076604648446</v>
          </cell>
        </row>
        <row r="20339">
          <cell r="AD20339">
            <v>1.0107468076243</v>
          </cell>
          <cell r="AE20339">
            <v>0.9164284345659176</v>
          </cell>
        </row>
        <row r="20340">
          <cell r="AD20340">
            <v>0.73627732993038764</v>
          </cell>
          <cell r="AE20340">
            <v>0.64200713110718466</v>
          </cell>
        </row>
        <row r="20341">
          <cell r="AD20341">
            <v>0.26765147283639523</v>
          </cell>
          <cell r="AE20341">
            <v>0.36191584946892014</v>
          </cell>
        </row>
        <row r="20342">
          <cell r="AD20342">
            <v>0.58646432449822905</v>
          </cell>
          <cell r="AE20342">
            <v>0.49220613772026495</v>
          </cell>
        </row>
        <row r="20343">
          <cell r="AD20343">
            <v>0.16372082450021902</v>
          </cell>
          <cell r="AE20343">
            <v>0.25796877041237165</v>
          </cell>
        </row>
        <row r="20344">
          <cell r="AD20344">
            <v>0.12806203663717053</v>
          </cell>
          <cell r="AE20344">
            <v>0.22225765882035647</v>
          </cell>
        </row>
        <row r="20345">
          <cell r="AD20345">
            <v>1.1033993294680988</v>
          </cell>
          <cell r="AE20345">
            <v>1.197581752789675</v>
          </cell>
        </row>
        <row r="20346">
          <cell r="AD20346">
            <v>0.42123345956641139</v>
          </cell>
          <cell r="AE20346">
            <v>0.51541022432072769</v>
          </cell>
        </row>
        <row r="20347">
          <cell r="AD20347">
            <v>0.84575666425413376</v>
          </cell>
          <cell r="AE20347">
            <v>0.75159262716043462</v>
          </cell>
        </row>
        <row r="20348">
          <cell r="AD20348">
            <v>2.2467673765770808</v>
          </cell>
          <cell r="AE20348">
            <v>2.1526101524976182</v>
          </cell>
        </row>
        <row r="20349">
          <cell r="AD20349">
            <v>0.22382179793577275</v>
          </cell>
          <cell r="AE20349">
            <v>0.12968989120459656</v>
          </cell>
        </row>
        <row r="20350">
          <cell r="AD20350">
            <v>1.633366357782102</v>
          </cell>
          <cell r="AE20350">
            <v>1.7274648840091713</v>
          </cell>
        </row>
        <row r="20351">
          <cell r="AD20351">
            <v>0.21479050939462949</v>
          </cell>
          <cell r="AE20351">
            <v>0.12069682261946517</v>
          </cell>
        </row>
        <row r="20352">
          <cell r="AD20352">
            <v>2.6230858692571135E-2</v>
          </cell>
          <cell r="AE20352">
            <v>0.12031569554174318</v>
          </cell>
        </row>
        <row r="20353">
          <cell r="AD20353">
            <v>0.5064196631681579</v>
          </cell>
          <cell r="AE20353">
            <v>0.60047618106115452</v>
          </cell>
        </row>
        <row r="20354">
          <cell r="AD20354">
            <v>1.5007666998407665</v>
          </cell>
          <cell r="AE20354">
            <v>1.4067844462223729</v>
          </cell>
        </row>
        <row r="20355">
          <cell r="AD20355">
            <v>0.41463415250179192</v>
          </cell>
          <cell r="AE20355">
            <v>0.50859863899338964</v>
          </cell>
        </row>
        <row r="20356">
          <cell r="AD20356">
            <v>0.34157494725012183</v>
          </cell>
          <cell r="AE20356">
            <v>0.24761855599413693</v>
          </cell>
        </row>
        <row r="20357">
          <cell r="AD20357">
            <v>0.34262137853763047</v>
          </cell>
          <cell r="AE20357">
            <v>0.24871345558945332</v>
          </cell>
        </row>
        <row r="20358">
          <cell r="AD20358">
            <v>0.14150855661648382</v>
          </cell>
          <cell r="AE20358">
            <v>0.2353990566466822</v>
          </cell>
        </row>
        <row r="20359">
          <cell r="AD20359">
            <v>9.6585131998504575E-2</v>
          </cell>
          <cell r="AE20359">
            <v>2.6960322715023858E-3</v>
          </cell>
        </row>
        <row r="20360">
          <cell r="AD20360">
            <v>0.12711351928471626</v>
          </cell>
          <cell r="AE20360">
            <v>3.3226492082048781E-2</v>
          </cell>
        </row>
        <row r="20361">
          <cell r="AD20361">
            <v>0.19054004432924446</v>
          </cell>
          <cell r="AE20361">
            <v>0.28442292992784812</v>
          </cell>
        </row>
        <row r="20362">
          <cell r="AD20362">
            <v>2.8636238901422688</v>
          </cell>
          <cell r="AE20362">
            <v>2.9574803074922391</v>
          </cell>
        </row>
        <row r="20363">
          <cell r="AD20363">
            <v>0.52051618152335766</v>
          </cell>
          <cell r="AE20363">
            <v>0.42667528141359362</v>
          </cell>
        </row>
        <row r="20364">
          <cell r="AD20364">
            <v>1.8717829819987566</v>
          </cell>
          <cell r="AE20364">
            <v>1.9655963734823712</v>
          </cell>
        </row>
        <row r="20365">
          <cell r="AD20365">
            <v>0.65849092784770658</v>
          </cell>
          <cell r="AE20365">
            <v>0.56469222716039358</v>
          </cell>
        </row>
        <row r="20366">
          <cell r="AD20366">
            <v>0.20424648980314572</v>
          </cell>
          <cell r="AE20366">
            <v>0.11044918974093584</v>
          </cell>
        </row>
        <row r="20367">
          <cell r="AD20367">
            <v>0.22168127343724561</v>
          </cell>
          <cell r="AE20367">
            <v>0.31546855399504803</v>
          </cell>
        </row>
        <row r="20368">
          <cell r="AD20368">
            <v>1.5091599746779778</v>
          </cell>
          <cell r="AE20368">
            <v>1.4153996246763985</v>
          </cell>
        </row>
        <row r="20369">
          <cell r="AD20369">
            <v>0.11270832056880718</v>
          </cell>
          <cell r="AE20369">
            <v>1.8951891802503708E-2</v>
          </cell>
        </row>
        <row r="20370">
          <cell r="AD20370">
            <v>1.6340471994769703</v>
          </cell>
          <cell r="AE20370">
            <v>1.7277548612846061</v>
          </cell>
        </row>
        <row r="20371">
          <cell r="AD20371">
            <v>0.14511621669812802</v>
          </cell>
          <cell r="AE20371">
            <v>5.1432161134046597E-2</v>
          </cell>
        </row>
        <row r="20372">
          <cell r="AD20372">
            <v>0.96315600706598026</v>
          </cell>
          <cell r="AE20372">
            <v>1.0568092888421183</v>
          </cell>
        </row>
        <row r="20373">
          <cell r="AD20373">
            <v>0.21756297388794837</v>
          </cell>
          <cell r="AE20373">
            <v>0.12391623131861176</v>
          </cell>
        </row>
        <row r="20374">
          <cell r="AD20374">
            <v>0.27439167889155863</v>
          </cell>
          <cell r="AE20374">
            <v>0.18075371252957617</v>
          </cell>
        </row>
        <row r="20375">
          <cell r="AD20375">
            <v>1.4516066527896172</v>
          </cell>
          <cell r="AE20375">
            <v>1.3579944821173393</v>
          </cell>
        </row>
        <row r="20376">
          <cell r="AD20376">
            <v>0.61837102014390588</v>
          </cell>
          <cell r="AE20376">
            <v>0.71197912169677346</v>
          </cell>
        </row>
        <row r="20377">
          <cell r="AD20377">
            <v>0.13412344918068908</v>
          </cell>
          <cell r="AE20377">
            <v>0.22770446086081766</v>
          </cell>
        </row>
        <row r="20378">
          <cell r="AD20378">
            <v>0.22281286260423946</v>
          </cell>
          <cell r="AE20378">
            <v>0.3163212686924739</v>
          </cell>
        </row>
        <row r="20379">
          <cell r="AD20379">
            <v>0.31832467812136622</v>
          </cell>
          <cell r="AE20379">
            <v>0.22488319425850545</v>
          </cell>
        </row>
        <row r="20380">
          <cell r="AD20380">
            <v>0.73394686860323899</v>
          </cell>
          <cell r="AE20380">
            <v>0.64051952364954934</v>
          </cell>
        </row>
        <row r="20381">
          <cell r="AD20381">
            <v>0.4968205736308034</v>
          </cell>
          <cell r="AE20381">
            <v>0.40341078281303988</v>
          </cell>
        </row>
        <row r="20382">
          <cell r="AD20382">
            <v>0.2005601693983298</v>
          </cell>
          <cell r="AE20382">
            <v>0.10716500098747229</v>
          </cell>
        </row>
        <row r="20383">
          <cell r="AD20383">
            <v>1.042411488212986</v>
          </cell>
          <cell r="AE20383">
            <v>1.1358005935256621</v>
          </cell>
        </row>
        <row r="20384">
          <cell r="AD20384">
            <v>0.76776544162433935</v>
          </cell>
          <cell r="AE20384">
            <v>0.86113408151680559</v>
          </cell>
        </row>
        <row r="20385">
          <cell r="AD20385">
            <v>0.22358797458807148</v>
          </cell>
          <cell r="AE20385">
            <v>0.13022697410948939</v>
          </cell>
        </row>
        <row r="20386">
          <cell r="AD20386">
            <v>0.29161757221829909</v>
          </cell>
          <cell r="AE20386">
            <v>0.19828352273314478</v>
          </cell>
        </row>
        <row r="20387">
          <cell r="AD20387">
            <v>0.34580286315059583</v>
          </cell>
          <cell r="AE20387">
            <v>0.4391338628356396</v>
          </cell>
        </row>
        <row r="20388">
          <cell r="AD20388">
            <v>0.45205479743663934</v>
          </cell>
          <cell r="AE20388">
            <v>0.35875523097987005</v>
          </cell>
        </row>
        <row r="20389">
          <cell r="AD20389">
            <v>0.44698194859746421</v>
          </cell>
          <cell r="AE20389">
            <v>0.54028107651467361</v>
          </cell>
        </row>
        <row r="20390">
          <cell r="AD20390">
            <v>1.2505214295421458</v>
          </cell>
          <cell r="AE20390">
            <v>1.1572553741938767</v>
          </cell>
        </row>
        <row r="20391">
          <cell r="AD20391">
            <v>0.41794355981855197</v>
          </cell>
          <cell r="AE20391">
            <v>0.324692685915979</v>
          </cell>
        </row>
        <row r="20392">
          <cell r="AD20392">
            <v>2.4480685141564691</v>
          </cell>
          <cell r="AE20392">
            <v>2.3548313843342084</v>
          </cell>
        </row>
        <row r="20393">
          <cell r="AD20393">
            <v>0.18736033860488291</v>
          </cell>
          <cell r="AE20393">
            <v>0.28057585445139621</v>
          </cell>
        </row>
        <row r="20394">
          <cell r="AD20394">
            <v>0.2151319636510613</v>
          </cell>
          <cell r="AE20394">
            <v>0.30834468056989445</v>
          </cell>
        </row>
        <row r="20395">
          <cell r="AD20395">
            <v>0.2388037678612604</v>
          </cell>
          <cell r="AE20395">
            <v>0.14559424086883582</v>
          </cell>
        </row>
        <row r="20396">
          <cell r="AD20396">
            <v>0.25349855780600222</v>
          </cell>
          <cell r="AE20396">
            <v>0.16029393994916577</v>
          </cell>
        </row>
        <row r="20397">
          <cell r="AD20397">
            <v>0.65185472214906237</v>
          </cell>
          <cell r="AE20397">
            <v>0.74504088722486872</v>
          </cell>
        </row>
        <row r="20398">
          <cell r="AD20398">
            <v>0.26694277615687384</v>
          </cell>
          <cell r="AE20398">
            <v>0.36011608328881067</v>
          </cell>
        </row>
        <row r="20399">
          <cell r="AD20399">
            <v>0.95163448682430651</v>
          </cell>
          <cell r="AE20399">
            <v>0.85849413166631228</v>
          </cell>
        </row>
        <row r="20400">
          <cell r="AD20400">
            <v>0.92723618028486232</v>
          </cell>
          <cell r="AE20400">
            <v>0.83413241290040585</v>
          </cell>
        </row>
        <row r="20401">
          <cell r="AD20401">
            <v>0.1230175184369708</v>
          </cell>
          <cell r="AE20401">
            <v>2.991710730839587E-2</v>
          </cell>
        </row>
        <row r="20402">
          <cell r="AD20402">
            <v>0.48219473945634389</v>
          </cell>
          <cell r="AE20402">
            <v>0.57526700725311575</v>
          </cell>
        </row>
        <row r="20403">
          <cell r="AD20403">
            <v>0.26973543398661542</v>
          </cell>
          <cell r="AE20403">
            <v>0.36278214347812698</v>
          </cell>
        </row>
        <row r="20404">
          <cell r="AD20404">
            <v>0.94503571657101104</v>
          </cell>
          <cell r="AE20404">
            <v>1.0380606258164753</v>
          </cell>
        </row>
        <row r="20405">
          <cell r="AD20405">
            <v>0.16666944758917734</v>
          </cell>
          <cell r="AE20405">
            <v>7.3663484588145201E-2</v>
          </cell>
        </row>
        <row r="20406">
          <cell r="AD20406">
            <v>0.45128071688786503</v>
          </cell>
          <cell r="AE20406">
            <v>0.35828491074348567</v>
          </cell>
        </row>
        <row r="20407">
          <cell r="AD20407">
            <v>0.27645779937608439</v>
          </cell>
          <cell r="AE20407">
            <v>0.18348851214761186</v>
          </cell>
        </row>
        <row r="20408">
          <cell r="AD20408">
            <v>0.11413996245380949</v>
          </cell>
          <cell r="AE20408">
            <v>0.20710237490618935</v>
          </cell>
        </row>
        <row r="20409">
          <cell r="AD20409">
            <v>0.38384499576934711</v>
          </cell>
          <cell r="AE20409">
            <v>0.2908899845170354</v>
          </cell>
        </row>
        <row r="20410">
          <cell r="AD20410">
            <v>0.23441834723915556</v>
          </cell>
          <cell r="AE20410">
            <v>0.32732452927504063</v>
          </cell>
        </row>
        <row r="20411">
          <cell r="AD20411">
            <v>0.16499353639097178</v>
          </cell>
          <cell r="AE20411">
            <v>0.25784272773378319</v>
          </cell>
        </row>
        <row r="20412">
          <cell r="AD20412">
            <v>0.65338503317362318</v>
          </cell>
          <cell r="AE20412">
            <v>0.56057212799993361</v>
          </cell>
        </row>
        <row r="20413">
          <cell r="AD20413">
            <v>0.16957661654415124</v>
          </cell>
          <cell r="AE20413">
            <v>0.26238863307651089</v>
          </cell>
        </row>
        <row r="20414">
          <cell r="AD20414">
            <v>1.0847558603358447</v>
          </cell>
          <cell r="AE20414">
            <v>0.99194545814629187</v>
          </cell>
        </row>
        <row r="20415">
          <cell r="AD20415">
            <v>0.1426815100365853</v>
          </cell>
          <cell r="AE20415">
            <v>0.2354772542719305</v>
          </cell>
        </row>
        <row r="20416">
          <cell r="AD20416">
            <v>0.7182799320722385</v>
          </cell>
          <cell r="AE20416">
            <v>0.62552764715371356</v>
          </cell>
        </row>
        <row r="20417">
          <cell r="AD20417">
            <v>0.26471688932181164</v>
          </cell>
          <cell r="AE20417">
            <v>0.1719925060917222</v>
          </cell>
        </row>
        <row r="20418">
          <cell r="AD20418">
            <v>9.8686954469032098E-2</v>
          </cell>
          <cell r="AE20418">
            <v>0.19139565657719371</v>
          </cell>
        </row>
        <row r="20419">
          <cell r="AD20419">
            <v>7.9399237471724296E-2</v>
          </cell>
          <cell r="AE20419">
            <v>0.17209801970049207</v>
          </cell>
        </row>
        <row r="20420">
          <cell r="AD20420">
            <v>4.6668599866399839E-2</v>
          </cell>
          <cell r="AE20420">
            <v>0.13935710274236685</v>
          </cell>
        </row>
        <row r="20421">
          <cell r="AD20421">
            <v>0.22196104348711732</v>
          </cell>
          <cell r="AE20421">
            <v>0.3146368422722185</v>
          </cell>
        </row>
        <row r="20422">
          <cell r="AD20422">
            <v>0.10206632290837071</v>
          </cell>
          <cell r="AE20422">
            <v>9.4314808684337614E-3</v>
          </cell>
        </row>
        <row r="20423">
          <cell r="AD20423">
            <v>1.9712762330558911</v>
          </cell>
          <cell r="AE20423">
            <v>2.0639002103784518</v>
          </cell>
        </row>
        <row r="20424">
          <cell r="AD20424">
            <v>0.93634863575287564</v>
          </cell>
          <cell r="AE20424">
            <v>0.84373640564430052</v>
          </cell>
        </row>
        <row r="20425">
          <cell r="AD20425">
            <v>9.8218047836499511E-2</v>
          </cell>
          <cell r="AE20425">
            <v>0.19080815558335398</v>
          </cell>
        </row>
        <row r="20426">
          <cell r="AD20426">
            <v>1.22642015084518</v>
          </cell>
          <cell r="AE20426">
            <v>1.318995239263987</v>
          </cell>
        </row>
        <row r="20427">
          <cell r="AD20427">
            <v>1.9808513328570003</v>
          </cell>
          <cell r="AE20427">
            <v>1.8882820420271611</v>
          </cell>
        </row>
        <row r="20428">
          <cell r="AD20428">
            <v>0.72957517350455892</v>
          </cell>
          <cell r="AE20428">
            <v>0.82212785156649948</v>
          </cell>
        </row>
        <row r="20429">
          <cell r="AD20429">
            <v>7.0787553636618164E-2</v>
          </cell>
          <cell r="AE20429">
            <v>0.16332912844211891</v>
          </cell>
        </row>
        <row r="20430">
          <cell r="AD20430">
            <v>0.30836305069099268</v>
          </cell>
          <cell r="AE20430">
            <v>0.21583809911743576</v>
          </cell>
        </row>
        <row r="20431">
          <cell r="AD20431">
            <v>0.23503921571541084</v>
          </cell>
          <cell r="AE20431">
            <v>0.1425145595323421</v>
          </cell>
        </row>
        <row r="20432">
          <cell r="AD20432">
            <v>0.91152190996800719</v>
          </cell>
          <cell r="AE20432">
            <v>0.81902051171044621</v>
          </cell>
        </row>
        <row r="20433">
          <cell r="AD20433">
            <v>1.4471921842033926</v>
          </cell>
          <cell r="AE20433">
            <v>1.3547014290348316</v>
          </cell>
        </row>
        <row r="20434">
          <cell r="AD20434">
            <v>1.9037310419936246</v>
          </cell>
          <cell r="AE20434">
            <v>1.8112532477847503</v>
          </cell>
        </row>
        <row r="20435">
          <cell r="AD20435">
            <v>0.22374437894032306</v>
          </cell>
          <cell r="AE20435">
            <v>0.31621400051555937</v>
          </cell>
        </row>
        <row r="20436">
          <cell r="AD20436">
            <v>0.6242219518068185</v>
          </cell>
          <cell r="AE20436">
            <v>0.53177641732535452</v>
          </cell>
        </row>
        <row r="20437">
          <cell r="AD20437">
            <v>0.79408838580922958</v>
          </cell>
          <cell r="AE20437">
            <v>0.70164885422303302</v>
          </cell>
        </row>
        <row r="20438">
          <cell r="AD20438">
            <v>0.4488503005574408</v>
          </cell>
          <cell r="AE20438">
            <v>0.35641278432229984</v>
          </cell>
        </row>
        <row r="20439">
          <cell r="AD20439">
            <v>1.5439732337479319</v>
          </cell>
          <cell r="AE20439">
            <v>1.6363994371432637</v>
          </cell>
        </row>
        <row r="20440">
          <cell r="AD20440">
            <v>7.7057028488962773E-2</v>
          </cell>
          <cell r="AE20440">
            <v>0.16948229336532208</v>
          </cell>
        </row>
        <row r="20441">
          <cell r="AD20441">
            <v>0.12605715737490858</v>
          </cell>
          <cell r="AE20441">
            <v>3.36392632814458E-2</v>
          </cell>
        </row>
        <row r="20442">
          <cell r="AD20442">
            <v>0.88799801901873243</v>
          </cell>
          <cell r="AE20442">
            <v>0.79558024413457995</v>
          </cell>
        </row>
        <row r="20443">
          <cell r="AD20443">
            <v>0.72831087369764447</v>
          </cell>
          <cell r="AE20443">
            <v>0.63590475147062953</v>
          </cell>
        </row>
        <row r="20444">
          <cell r="AD20444">
            <v>0.47596779659424837</v>
          </cell>
          <cell r="AE20444">
            <v>0.38358838345820995</v>
          </cell>
        </row>
        <row r="20445">
          <cell r="AD20445">
            <v>0.71477083706458788</v>
          </cell>
          <cell r="AE20445">
            <v>0.62239242862610367</v>
          </cell>
        </row>
        <row r="20446">
          <cell r="AD20446">
            <v>0.22209436829157375</v>
          </cell>
          <cell r="AE20446">
            <v>0.12972831569843332</v>
          </cell>
        </row>
        <row r="20447">
          <cell r="AD20447">
            <v>0.19760621982347273</v>
          </cell>
          <cell r="AE20447">
            <v>0.10531270172566644</v>
          </cell>
        </row>
        <row r="20448">
          <cell r="AD20448">
            <v>1.5761872688155278</v>
          </cell>
          <cell r="AE20448">
            <v>1.4839240959786208</v>
          </cell>
        </row>
        <row r="20449">
          <cell r="AD20449">
            <v>0.13756319080583396</v>
          </cell>
          <cell r="AE20449">
            <v>0.22980948279870125</v>
          </cell>
        </row>
        <row r="20450">
          <cell r="AD20450">
            <v>0.54497863288489856</v>
          </cell>
          <cell r="AE20450">
            <v>0.45275864539251909</v>
          </cell>
        </row>
        <row r="20451">
          <cell r="AD20451">
            <v>0.82014970327610537</v>
          </cell>
          <cell r="AE20451">
            <v>0.91235951355935718</v>
          </cell>
        </row>
        <row r="20452">
          <cell r="AD20452">
            <v>0.25318222126276974</v>
          </cell>
          <cell r="AE20452">
            <v>0.34537561458609034</v>
          </cell>
        </row>
        <row r="20453">
          <cell r="AD20453">
            <v>0.60921972219424747</v>
          </cell>
          <cell r="AE20453">
            <v>0.70139764114929282</v>
          </cell>
        </row>
        <row r="20454">
          <cell r="AD20454">
            <v>0.34090668986146677</v>
          </cell>
          <cell r="AE20454">
            <v>0.43305987795478545</v>
          </cell>
        </row>
        <row r="20455">
          <cell r="AD20455">
            <v>0.87915499468722824</v>
          </cell>
          <cell r="AE20455">
            <v>0.97130698681543393</v>
          </cell>
        </row>
        <row r="20456">
          <cell r="AD20456">
            <v>1.9068832693703064</v>
          </cell>
          <cell r="AE20456">
            <v>1.9990312469768521</v>
          </cell>
        </row>
        <row r="20457">
          <cell r="AD20457">
            <v>0.3683886512619684</v>
          </cell>
          <cell r="AE20457">
            <v>0.46053655878209676</v>
          </cell>
        </row>
        <row r="20458">
          <cell r="AD20458">
            <v>0.24205211339675861</v>
          </cell>
          <cell r="AE20458">
            <v>0.33415716376843929</v>
          </cell>
        </row>
        <row r="20459">
          <cell r="AD20459">
            <v>0.13392780026250406</v>
          </cell>
          <cell r="AE20459">
            <v>0.22601135514784088</v>
          </cell>
        </row>
        <row r="20460">
          <cell r="AD20460">
            <v>0.18112166164260371</v>
          </cell>
          <cell r="AE20460">
            <v>8.9074023885315615E-2</v>
          </cell>
        </row>
        <row r="20461">
          <cell r="AD20461">
            <v>0.27442978906189797</v>
          </cell>
          <cell r="AE20461">
            <v>0.36646737606391272</v>
          </cell>
        </row>
        <row r="20462">
          <cell r="AD20462">
            <v>2.4364362882490362</v>
          </cell>
          <cell r="AE20462">
            <v>2.3444450144326359</v>
          </cell>
        </row>
        <row r="20463">
          <cell r="AD20463">
            <v>0.1976660629698638</v>
          </cell>
          <cell r="AE20463">
            <v>0.28963768118356059</v>
          </cell>
        </row>
        <row r="20464">
          <cell r="AD20464">
            <v>0.24846846918959858</v>
          </cell>
          <cell r="AE20464">
            <v>0.15650075284209514</v>
          </cell>
        </row>
        <row r="20465">
          <cell r="AD20465">
            <v>9.3000577359613729E-2</v>
          </cell>
          <cell r="AE20465">
            <v>0.18492741094228596</v>
          </cell>
        </row>
        <row r="20466">
          <cell r="AD20466">
            <v>0.99095400151626467</v>
          </cell>
          <cell r="AE20466">
            <v>1.0828628123220423</v>
          </cell>
        </row>
        <row r="20467">
          <cell r="AD20467">
            <v>0.2739744470925784</v>
          </cell>
          <cell r="AE20467">
            <v>0.36586952593116301</v>
          </cell>
        </row>
        <row r="20468">
          <cell r="AD20468">
            <v>2.2721279327495805</v>
          </cell>
          <cell r="AE20468">
            <v>2.1802341153806548</v>
          </cell>
        </row>
        <row r="20469">
          <cell r="AD20469">
            <v>1.2764156206942998</v>
          </cell>
          <cell r="AE20469">
            <v>1.3683034235909046</v>
          </cell>
        </row>
        <row r="20470">
          <cell r="AD20470">
            <v>0.72305824006497377</v>
          </cell>
          <cell r="AE20470">
            <v>0.63117809631684085</v>
          </cell>
        </row>
        <row r="20471">
          <cell r="AD20471">
            <v>1.0046657490978752</v>
          </cell>
          <cell r="AE20471">
            <v>0.91280354216428439</v>
          </cell>
        </row>
        <row r="20472">
          <cell r="AD20472">
            <v>0.21653608566618615</v>
          </cell>
          <cell r="AE20472">
            <v>0.12469893588318892</v>
          </cell>
        </row>
        <row r="20473">
          <cell r="AD20473">
            <v>0.72212472180580634</v>
          </cell>
          <cell r="AE20473">
            <v>0.81395640784835765</v>
          </cell>
        </row>
        <row r="20474">
          <cell r="AD20474">
            <v>0.29151666969164725</v>
          </cell>
          <cell r="AE20474">
            <v>0.19971978132540433</v>
          </cell>
        </row>
        <row r="20475">
          <cell r="AD20475">
            <v>0.11531376479595212</v>
          </cell>
          <cell r="AE20475">
            <v>2.352375664188807E-2</v>
          </cell>
        </row>
        <row r="20476">
          <cell r="AD20476">
            <v>0.2375883181997335</v>
          </cell>
          <cell r="AE20476">
            <v>0.14580499296629401</v>
          </cell>
        </row>
        <row r="20477">
          <cell r="AD20477">
            <v>0.46487412751895585</v>
          </cell>
          <cell r="AE20477">
            <v>0.37309181452473955</v>
          </cell>
        </row>
        <row r="20478">
          <cell r="AD20478">
            <v>0.30733825589361041</v>
          </cell>
          <cell r="AE20478">
            <v>0.39910777965613498</v>
          </cell>
        </row>
        <row r="20479">
          <cell r="AD20479">
            <v>0.13546290574595041</v>
          </cell>
          <cell r="AE20479">
            <v>4.3696537254421824E-2</v>
          </cell>
        </row>
        <row r="20480">
          <cell r="AD20480">
            <v>0.21860699206627598</v>
          </cell>
          <cell r="AE20480">
            <v>0.12687052349646194</v>
          </cell>
        </row>
        <row r="20481">
          <cell r="AD20481">
            <v>0.30268707767966119</v>
          </cell>
          <cell r="AE20481">
            <v>0.21098154944517705</v>
          </cell>
        </row>
        <row r="20482">
          <cell r="AD20482">
            <v>4.5104458741385571E-2</v>
          </cell>
          <cell r="AE20482">
            <v>0.13680782797759128</v>
          </cell>
        </row>
        <row r="20483">
          <cell r="AD20483">
            <v>0.77039991336971747</v>
          </cell>
          <cell r="AE20483">
            <v>0.67870407788490539</v>
          </cell>
        </row>
        <row r="20484">
          <cell r="AD20484">
            <v>0.16158196215985449</v>
          </cell>
          <cell r="AE20484">
            <v>6.9912235213243357E-2</v>
          </cell>
        </row>
        <row r="20485">
          <cell r="AD20485">
            <v>0.93156352747928572</v>
          </cell>
          <cell r="AE20485">
            <v>0.83991493475187251</v>
          </cell>
        </row>
        <row r="20486">
          <cell r="AD20486">
            <v>1.2713352672097542</v>
          </cell>
          <cell r="AE20486">
            <v>1.1796892204710434</v>
          </cell>
        </row>
        <row r="20487">
          <cell r="AD20487">
            <v>0.25931698381796081</v>
          </cell>
          <cell r="AE20487">
            <v>0.16767727108686398</v>
          </cell>
        </row>
        <row r="20488">
          <cell r="AD20488">
            <v>0.32850944985966862</v>
          </cell>
          <cell r="AE20488">
            <v>0.23687547532869929</v>
          </cell>
        </row>
        <row r="20489">
          <cell r="AD20489">
            <v>0.19478008931765628</v>
          </cell>
          <cell r="AE20489">
            <v>0.10317465431832046</v>
          </cell>
        </row>
        <row r="20490">
          <cell r="AD20490">
            <v>0.63760418186915335</v>
          </cell>
          <cell r="AE20490">
            <v>0.54605610940234506</v>
          </cell>
        </row>
        <row r="20491">
          <cell r="AD20491">
            <v>0.2952968227930225</v>
          </cell>
          <cell r="AE20491">
            <v>0.38682628103192912</v>
          </cell>
        </row>
        <row r="20492">
          <cell r="AD20492">
            <v>2.0830934360219637</v>
          </cell>
          <cell r="AE20492">
            <v>1.9915855500908173</v>
          </cell>
        </row>
        <row r="20493">
          <cell r="AD20493">
            <v>4.4937874448250308E-2</v>
          </cell>
          <cell r="AE20493">
            <v>0.13643927402685033</v>
          </cell>
        </row>
        <row r="20494">
          <cell r="AD20494">
            <v>0.70299208353163389</v>
          </cell>
          <cell r="AE20494">
            <v>0.61149136951535077</v>
          </cell>
        </row>
        <row r="20495">
          <cell r="AD20495">
            <v>0.30832643767044093</v>
          </cell>
          <cell r="AE20495">
            <v>0.21686670626522811</v>
          </cell>
        </row>
        <row r="20496">
          <cell r="AD20496">
            <v>0.31580975994495697</v>
          </cell>
          <cell r="AE20496">
            <v>0.22436861271219991</v>
          </cell>
        </row>
        <row r="20497">
          <cell r="AD20497">
            <v>0.2852273393765099</v>
          </cell>
          <cell r="AE20497">
            <v>0.19378692792271543</v>
          </cell>
        </row>
        <row r="20498">
          <cell r="AD20498">
            <v>0.17057348215715615</v>
          </cell>
          <cell r="AE20498">
            <v>7.9194914405679273E-2</v>
          </cell>
        </row>
        <row r="20499">
          <cell r="AD20499">
            <v>0.3998209646141801</v>
          </cell>
          <cell r="AE20499">
            <v>0.30846171237667058</v>
          </cell>
        </row>
        <row r="20500">
          <cell r="AD20500">
            <v>0.98461342755184844</v>
          </cell>
          <cell r="AE20500">
            <v>1.0759675877695654</v>
          </cell>
        </row>
        <row r="20501">
          <cell r="AD20501">
            <v>0.54391902250640667</v>
          </cell>
          <cell r="AE20501">
            <v>0.45258269038018756</v>
          </cell>
        </row>
        <row r="20502">
          <cell r="AD20502">
            <v>0.26044554836802808</v>
          </cell>
          <cell r="AE20502">
            <v>0.16911125637573957</v>
          </cell>
        </row>
        <row r="20503">
          <cell r="AD20503">
            <v>1.6089502952901176</v>
          </cell>
          <cell r="AE20503">
            <v>1.7002805460310935</v>
          </cell>
        </row>
        <row r="20504">
          <cell r="AD20504">
            <v>0.29048953015421036</v>
          </cell>
          <cell r="AE20504">
            <v>0.38181570761122546</v>
          </cell>
        </row>
        <row r="20505">
          <cell r="AD20505">
            <v>0.20773544489454829</v>
          </cell>
          <cell r="AE20505">
            <v>0.29902870825080985</v>
          </cell>
        </row>
        <row r="20506">
          <cell r="AD20506">
            <v>0.3633205296931552</v>
          </cell>
          <cell r="AE20506">
            <v>0.45457117139427994</v>
          </cell>
        </row>
        <row r="20507">
          <cell r="AD20507">
            <v>0.8733152154113486</v>
          </cell>
          <cell r="AE20507">
            <v>0.96455927238758266</v>
          </cell>
        </row>
        <row r="20508">
          <cell r="AD20508">
            <v>1.5003261090527855</v>
          </cell>
          <cell r="AE20508">
            <v>1.5915521670814528</v>
          </cell>
        </row>
        <row r="20509">
          <cell r="AD20509">
            <v>0.1179373629992554</v>
          </cell>
          <cell r="AE20509">
            <v>2.6722143444010537E-2</v>
          </cell>
        </row>
        <row r="20510">
          <cell r="AD20510">
            <v>0.88212212243470023</v>
          </cell>
          <cell r="AE20510">
            <v>0.97331028905286121</v>
          </cell>
        </row>
        <row r="20511">
          <cell r="AD20511">
            <v>0.7025021692092952</v>
          </cell>
          <cell r="AE20511">
            <v>0.61132501703308173</v>
          </cell>
        </row>
        <row r="20512">
          <cell r="AD20512">
            <v>0.49595524351893583</v>
          </cell>
          <cell r="AE20512">
            <v>0.5870956981191201</v>
          </cell>
        </row>
        <row r="20513">
          <cell r="AD20513">
            <v>0.38646406050213511</v>
          </cell>
          <cell r="AE20513">
            <v>0.47759718380779248</v>
          </cell>
        </row>
        <row r="20514">
          <cell r="AD20514">
            <v>0.7849853235663371</v>
          </cell>
          <cell r="AE20514">
            <v>0.69385602429419913</v>
          </cell>
        </row>
        <row r="20515">
          <cell r="AD20515">
            <v>0.65741874826544511</v>
          </cell>
          <cell r="AE20515">
            <v>0.74852102644349416</v>
          </cell>
        </row>
        <row r="20516">
          <cell r="AD20516">
            <v>0.84278192749733483</v>
          </cell>
          <cell r="AE20516">
            <v>0.93386359401194896</v>
          </cell>
        </row>
        <row r="20517">
          <cell r="AD20517">
            <v>0.91508363346672617</v>
          </cell>
          <cell r="AE20517">
            <v>1.0061608902053909</v>
          </cell>
        </row>
        <row r="20518">
          <cell r="AD20518">
            <v>0.15994396940263883</v>
          </cell>
          <cell r="AE20518">
            <v>6.8868610055194582E-2</v>
          </cell>
        </row>
        <row r="20519">
          <cell r="AD20519">
            <v>0.29995570085156303</v>
          </cell>
          <cell r="AE20519">
            <v>0.20889143349449912</v>
          </cell>
        </row>
        <row r="20520">
          <cell r="AD20520">
            <v>0.41554721134445599</v>
          </cell>
          <cell r="AE20520">
            <v>0.50660712860170043</v>
          </cell>
        </row>
        <row r="20521">
          <cell r="AD20521">
            <v>0.33383064619888025</v>
          </cell>
          <cell r="AE20521">
            <v>0.24277510245772016</v>
          </cell>
        </row>
        <row r="20522">
          <cell r="AD20522">
            <v>0.82457339282428022</v>
          </cell>
          <cell r="AE20522">
            <v>0.73354334973272795</v>
          </cell>
        </row>
        <row r="20523">
          <cell r="AD20523">
            <v>0.14737665834979716</v>
          </cell>
          <cell r="AE20523">
            <v>0.23840016690333457</v>
          </cell>
        </row>
        <row r="20524">
          <cell r="AD20524">
            <v>0.17254473187966338</v>
          </cell>
          <cell r="AE20524">
            <v>8.1526008963636265E-2</v>
          </cell>
        </row>
        <row r="20525">
          <cell r="AD20525">
            <v>0.51871209854885381</v>
          </cell>
          <cell r="AE20525">
            <v>0.6097241124764623</v>
          </cell>
        </row>
        <row r="20526">
          <cell r="AD20526">
            <v>1.0076113394901618</v>
          </cell>
          <cell r="AE20526">
            <v>1.0985682233885798</v>
          </cell>
        </row>
        <row r="20527">
          <cell r="AD20527">
            <v>1.0623601280009221</v>
          </cell>
          <cell r="AE20527">
            <v>1.1533148461199072</v>
          </cell>
        </row>
        <row r="20528">
          <cell r="AD20528">
            <v>0.1021404671605614</v>
          </cell>
          <cell r="AE20528">
            <v>1.1203149643326943E-2</v>
          </cell>
        </row>
        <row r="20529">
          <cell r="AD20529">
            <v>0.61477023058919777</v>
          </cell>
          <cell r="AE20529">
            <v>0.523857347554332</v>
          </cell>
        </row>
        <row r="20530">
          <cell r="AD20530">
            <v>0.40144227651497943</v>
          </cell>
          <cell r="AE20530">
            <v>0.31056842046843569</v>
          </cell>
        </row>
        <row r="20531">
          <cell r="AD20531">
            <v>2.0105906346860221</v>
          </cell>
          <cell r="AE20531">
            <v>1.9197586565208722</v>
          </cell>
        </row>
        <row r="20532">
          <cell r="AD20532">
            <v>0.30963437421703721</v>
          </cell>
          <cell r="AE20532">
            <v>0.21881417029088052</v>
          </cell>
        </row>
        <row r="20533">
          <cell r="AD20533">
            <v>0.29438679688341657</v>
          </cell>
          <cell r="AE20533">
            <v>0.20360078262666007</v>
          </cell>
        </row>
        <row r="20534">
          <cell r="AD20534">
            <v>0.41778106013002408</v>
          </cell>
          <cell r="AE20534">
            <v>0.3270116614463639</v>
          </cell>
        </row>
        <row r="20535">
          <cell r="AD20535">
            <v>0.52987023704853531</v>
          </cell>
          <cell r="AE20535">
            <v>0.62063407694114869</v>
          </cell>
        </row>
        <row r="20536">
          <cell r="AD20536">
            <v>0.32234997107764962</v>
          </cell>
          <cell r="AE20536">
            <v>0.23158675302447723</v>
          </cell>
        </row>
        <row r="20537">
          <cell r="AD20537">
            <v>0.20322760680134025</v>
          </cell>
          <cell r="AE20537">
            <v>0.11248321226432302</v>
          </cell>
        </row>
        <row r="20538">
          <cell r="AD20538">
            <v>1.1185009752068704</v>
          </cell>
          <cell r="AE20538">
            <v>1.2092257875283807</v>
          </cell>
        </row>
        <row r="20539">
          <cell r="AD20539">
            <v>0.60204663084459797</v>
          </cell>
          <cell r="AE20539">
            <v>0.69275186507579578</v>
          </cell>
        </row>
        <row r="20540">
          <cell r="AD20540">
            <v>0.26962226061752875</v>
          </cell>
          <cell r="AE20540">
            <v>0.36025152975440111</v>
          </cell>
        </row>
        <row r="20541">
          <cell r="AD20541">
            <v>0.23334148992516909</v>
          </cell>
          <cell r="AE20541">
            <v>0.32396417834680175</v>
          </cell>
        </row>
        <row r="20542">
          <cell r="AD20542">
            <v>0.23650245493563857</v>
          </cell>
          <cell r="AE20542">
            <v>0.14588803009692533</v>
          </cell>
        </row>
        <row r="20543">
          <cell r="AD20543">
            <v>0.38316688102658863</v>
          </cell>
          <cell r="AE20543">
            <v>0.47376638980992636</v>
          </cell>
        </row>
        <row r="20544">
          <cell r="AD20544">
            <v>0.86062808582439676</v>
          </cell>
          <cell r="AE20544">
            <v>0.77003058286853343</v>
          </cell>
        </row>
        <row r="20545">
          <cell r="AD20545">
            <v>0.72570923902839746</v>
          </cell>
          <cell r="AE20545">
            <v>0.63511564971456491</v>
          </cell>
        </row>
        <row r="20546">
          <cell r="AD20546">
            <v>0.58083202550305235</v>
          </cell>
          <cell r="AE20546">
            <v>0.67142157682219528</v>
          </cell>
        </row>
        <row r="20547">
          <cell r="AD20547">
            <v>9.6371425800658064E-2</v>
          </cell>
          <cell r="AE20547">
            <v>0.18696084306345928</v>
          </cell>
        </row>
        <row r="20548">
          <cell r="AD20548">
            <v>0.46161932675381562</v>
          </cell>
          <cell r="AE20548">
            <v>0.55220735334314408</v>
          </cell>
        </row>
        <row r="20549">
          <cell r="AD20549">
            <v>1.5231096718661497</v>
          </cell>
          <cell r="AE20549">
            <v>1.6136849506606357</v>
          </cell>
        </row>
        <row r="20550">
          <cell r="AD20550">
            <v>0.3091340135640841</v>
          </cell>
          <cell r="AE20550">
            <v>0.39965750960875934</v>
          </cell>
        </row>
        <row r="20551">
          <cell r="AD20551">
            <v>1.6754319082871412</v>
          </cell>
          <cell r="AE20551">
            <v>1.765936410516626</v>
          </cell>
        </row>
        <row r="20552">
          <cell r="AD20552">
            <v>0.46846715173970827</v>
          </cell>
          <cell r="AE20552">
            <v>0.55895721255228348</v>
          </cell>
        </row>
        <row r="20553">
          <cell r="AD20553">
            <v>0.10558104840498093</v>
          </cell>
          <cell r="AE20553">
            <v>1.5093805309950362E-2</v>
          </cell>
        </row>
        <row r="20554">
          <cell r="AD20554">
            <v>0.56305866367325408</v>
          </cell>
          <cell r="AE20554">
            <v>0.4725752980198451</v>
          </cell>
        </row>
        <row r="20555">
          <cell r="AD20555">
            <v>0.65969440208218688</v>
          </cell>
          <cell r="AE20555">
            <v>0.7501746233129869</v>
          </cell>
        </row>
        <row r="20556">
          <cell r="AD20556">
            <v>0.86270348584737333</v>
          </cell>
          <cell r="AE20556">
            <v>0.95317186666210985</v>
          </cell>
        </row>
        <row r="20557">
          <cell r="AD20557">
            <v>0.40365593642164971</v>
          </cell>
          <cell r="AE20557">
            <v>0.49410870289131947</v>
          </cell>
        </row>
        <row r="20558">
          <cell r="AD20558">
            <v>0.18298148645634568</v>
          </cell>
          <cell r="AE20558">
            <v>9.2556051008172491E-2</v>
          </cell>
        </row>
        <row r="20559">
          <cell r="AD20559">
            <v>0.24042664536210365</v>
          </cell>
          <cell r="AE20559">
            <v>0.33080148365220718</v>
          </cell>
        </row>
        <row r="20560">
          <cell r="AD20560">
            <v>1.3783445892567887</v>
          </cell>
          <cell r="AE20560">
            <v>1.2879737367017245</v>
          </cell>
        </row>
        <row r="20561">
          <cell r="AD20561">
            <v>0.13575391604511083</v>
          </cell>
          <cell r="AE20561">
            <v>4.5405978467453444E-2</v>
          </cell>
        </row>
        <row r="20562">
          <cell r="AD20562">
            <v>0.2520374483290041</v>
          </cell>
          <cell r="AE20562">
            <v>0.34238044812806961</v>
          </cell>
        </row>
        <row r="20563">
          <cell r="AD20563">
            <v>8.1948314059633501E-2</v>
          </cell>
          <cell r="AE20563">
            <v>0.17227033512539669</v>
          </cell>
        </row>
        <row r="20564">
          <cell r="AD20564">
            <v>0.28030357414929918</v>
          </cell>
          <cell r="AE20564">
            <v>0.37060694439404074</v>
          </cell>
        </row>
        <row r="20565">
          <cell r="AD20565">
            <v>0.6145362327317625</v>
          </cell>
          <cell r="AE20565">
            <v>0.70482757414807695</v>
          </cell>
        </row>
        <row r="20566">
          <cell r="AD20566">
            <v>0.6015383862942566</v>
          </cell>
          <cell r="AE20566">
            <v>0.69182250063974671</v>
          </cell>
        </row>
        <row r="20567">
          <cell r="AD20567">
            <v>0.67707791448581733</v>
          </cell>
          <cell r="AE20567">
            <v>0.76732074985409648</v>
          </cell>
        </row>
        <row r="20568">
          <cell r="AD20568">
            <v>0.58333713857472025</v>
          </cell>
          <cell r="AE20568">
            <v>0.4930946717894284</v>
          </cell>
        </row>
        <row r="20569">
          <cell r="AD20569">
            <v>1.5229423658089061</v>
          </cell>
          <cell r="AE20569">
            <v>1.4327163830617711</v>
          </cell>
        </row>
        <row r="20570">
          <cell r="AD20570">
            <v>1.9926915484089316</v>
          </cell>
          <cell r="AE20570">
            <v>2.0828909172606376</v>
          </cell>
        </row>
        <row r="20571">
          <cell r="AD20571">
            <v>0.29338290344949108</v>
          </cell>
          <cell r="AE20571">
            <v>0.20319072042306546</v>
          </cell>
        </row>
        <row r="20572">
          <cell r="AD20572">
            <v>1.1326179828726419</v>
          </cell>
          <cell r="AE20572">
            <v>1.0424624095083999</v>
          </cell>
        </row>
        <row r="20573">
          <cell r="AD20573">
            <v>0.37220111029619379</v>
          </cell>
          <cell r="AE20573">
            <v>0.46235517949179561</v>
          </cell>
        </row>
        <row r="20574">
          <cell r="AD20574">
            <v>0.17263118417582901</v>
          </cell>
          <cell r="AE20574">
            <v>0.26278220240286482</v>
          </cell>
        </row>
        <row r="20575">
          <cell r="AD20575">
            <v>0.68497715772058776</v>
          </cell>
          <cell r="AE20575">
            <v>0.59488942259517108</v>
          </cell>
        </row>
        <row r="20576">
          <cell r="AD20576">
            <v>0.1356308234660506</v>
          </cell>
          <cell r="AE20576">
            <v>4.5545202505295271E-2</v>
          </cell>
        </row>
        <row r="20577">
          <cell r="AD20577">
            <v>0.89639694007895665</v>
          </cell>
          <cell r="AE20577">
            <v>0.8063408912031329</v>
          </cell>
        </row>
        <row r="20578">
          <cell r="AD20578">
            <v>1.2783500314662319</v>
          </cell>
          <cell r="AE20578">
            <v>1.1883024245119973</v>
          </cell>
        </row>
        <row r="20579">
          <cell r="AD20579">
            <v>0.49839711526397285</v>
          </cell>
          <cell r="AE20579">
            <v>0.58842778730477607</v>
          </cell>
        </row>
        <row r="20580">
          <cell r="AD20580">
            <v>5.4851608881204772</v>
          </cell>
          <cell r="AE20580">
            <v>5.3951762111366808</v>
          </cell>
        </row>
        <row r="20581">
          <cell r="AD20581">
            <v>0.53408047299423578</v>
          </cell>
          <cell r="AE20581">
            <v>0.62405763821093219</v>
          </cell>
        </row>
        <row r="20582">
          <cell r="AD20582">
            <v>0.77706306684235305</v>
          </cell>
          <cell r="AE20582">
            <v>0.68710885581113923</v>
          </cell>
        </row>
        <row r="20583">
          <cell r="AD20583">
            <v>3.4224817131178287</v>
          </cell>
          <cell r="AE20583">
            <v>3.5124068091913645</v>
          </cell>
        </row>
        <row r="20584">
          <cell r="AD20584">
            <v>0.63533958924205602</v>
          </cell>
          <cell r="AE20584">
            <v>0.72521002196080042</v>
          </cell>
        </row>
        <row r="20585">
          <cell r="AD20585">
            <v>1.9195741050533059</v>
          </cell>
          <cell r="AE20585">
            <v>1.8297046428078125</v>
          </cell>
        </row>
        <row r="20586">
          <cell r="AD20586">
            <v>0.10448032517538397</v>
          </cell>
          <cell r="AE20586">
            <v>0.19434471596679323</v>
          </cell>
        </row>
        <row r="20587">
          <cell r="AD20587">
            <v>0.78531480405631771</v>
          </cell>
          <cell r="AE20587">
            <v>0.69545861925103769</v>
          </cell>
        </row>
        <row r="20588">
          <cell r="AD20588">
            <v>0.62136029850813856</v>
          </cell>
          <cell r="AE20588">
            <v>0.71120629191729512</v>
          </cell>
        </row>
        <row r="20589">
          <cell r="AD20589">
            <v>7.9781608502662055E-2</v>
          </cell>
          <cell r="AE20589">
            <v>0.1696258980213724</v>
          </cell>
        </row>
        <row r="20590">
          <cell r="AD20590">
            <v>1.4607066383598797</v>
          </cell>
          <cell r="AE20590">
            <v>1.3708636486189718</v>
          </cell>
        </row>
        <row r="20591">
          <cell r="AD20591">
            <v>0.18361879225884969</v>
          </cell>
          <cell r="AE20591">
            <v>9.3819137399995131E-2</v>
          </cell>
        </row>
        <row r="20592">
          <cell r="AD20592">
            <v>0.12049015352534076</v>
          </cell>
          <cell r="AE20592">
            <v>0.2102696765876812</v>
          </cell>
        </row>
        <row r="20593">
          <cell r="AD20593">
            <v>3.911270198688608E-2</v>
          </cell>
          <cell r="AE20593">
            <v>0.12887102650073592</v>
          </cell>
        </row>
        <row r="20594">
          <cell r="AD20594">
            <v>0.11019483120277833</v>
          </cell>
          <cell r="AE20594">
            <v>2.0439231304692031E-2</v>
          </cell>
        </row>
        <row r="20595">
          <cell r="AD20595">
            <v>0.12722198575754753</v>
          </cell>
          <cell r="AE20595">
            <v>0.21697525453773756</v>
          </cell>
        </row>
        <row r="20596">
          <cell r="AD20596">
            <v>0.7706921818832152</v>
          </cell>
          <cell r="AE20596">
            <v>0.8604335865802154</v>
          </cell>
        </row>
        <row r="20597">
          <cell r="AD20597">
            <v>0.67456276436439522</v>
          </cell>
          <cell r="AE20597">
            <v>0.58482671146226262</v>
          </cell>
        </row>
        <row r="20598">
          <cell r="AD20598">
            <v>0.66715287683137625</v>
          </cell>
          <cell r="AE20598">
            <v>0.7568682349357656</v>
          </cell>
        </row>
        <row r="20599">
          <cell r="AD20599">
            <v>0.7284642901258499</v>
          </cell>
          <cell r="AE20599">
            <v>0.81816094093209268</v>
          </cell>
        </row>
        <row r="20600">
          <cell r="AD20600">
            <v>0.3016507402643176</v>
          </cell>
          <cell r="AE20600">
            <v>0.39134048365524676</v>
          </cell>
        </row>
        <row r="20601">
          <cell r="AD20601">
            <v>0.28740471472653323</v>
          </cell>
          <cell r="AE20601">
            <v>0.37707569150684639</v>
          </cell>
        </row>
        <row r="20602">
          <cell r="AD20602">
            <v>0.33778279889444862</v>
          </cell>
          <cell r="AE20602">
            <v>0.24812705273505065</v>
          </cell>
        </row>
        <row r="20603">
          <cell r="AD20603">
            <v>0.59853583110552666</v>
          </cell>
          <cell r="AE20603">
            <v>0.50890938863564017</v>
          </cell>
        </row>
        <row r="20604">
          <cell r="AD20604">
            <v>1.1848777319990631</v>
          </cell>
          <cell r="AE20604">
            <v>1.0952616181829669</v>
          </cell>
        </row>
        <row r="20605">
          <cell r="AD20605">
            <v>0.40048084851275723</v>
          </cell>
          <cell r="AE20605">
            <v>0.31086486922881768</v>
          </cell>
        </row>
        <row r="20606">
          <cell r="AD20606">
            <v>0.77719691624592457</v>
          </cell>
          <cell r="AE20606">
            <v>0.86672538736558924</v>
          </cell>
        </row>
        <row r="20607">
          <cell r="AD20607">
            <v>0.26830147319308595</v>
          </cell>
          <cell r="AE20607">
            <v>0.35781594523507737</v>
          </cell>
        </row>
        <row r="20608">
          <cell r="AD20608">
            <v>0.75948395562072324</v>
          </cell>
          <cell r="AE20608">
            <v>0.66997561358452884</v>
          </cell>
        </row>
        <row r="20609">
          <cell r="AD20609">
            <v>1.5194830391480343</v>
          </cell>
          <cell r="AE20609">
            <v>1.608985668142451</v>
          </cell>
        </row>
        <row r="20610">
          <cell r="AD20610">
            <v>1.3004705234761365</v>
          </cell>
          <cell r="AE20610">
            <v>1.389972947158324</v>
          </cell>
        </row>
        <row r="20611">
          <cell r="AD20611">
            <v>0.36620524783434788</v>
          </cell>
          <cell r="AE20611">
            <v>0.45567835926597983</v>
          </cell>
        </row>
        <row r="20612">
          <cell r="AD20612">
            <v>0.40237234256171955</v>
          </cell>
          <cell r="AE20612">
            <v>0.31290619045053752</v>
          </cell>
        </row>
        <row r="20613">
          <cell r="AD20613">
            <v>0.21010460059753294</v>
          </cell>
          <cell r="AE20613">
            <v>0.29953070350906558</v>
          </cell>
        </row>
        <row r="20614">
          <cell r="AD20614">
            <v>1.6885474387206503</v>
          </cell>
          <cell r="AE20614">
            <v>1.7779298117944131</v>
          </cell>
        </row>
        <row r="20615">
          <cell r="AD20615">
            <v>0.5852407822806438</v>
          </cell>
          <cell r="AE20615">
            <v>0.49586238792234111</v>
          </cell>
        </row>
        <row r="20616">
          <cell r="AD20616">
            <v>0.75832543032537636</v>
          </cell>
          <cell r="AE20616">
            <v>0.84769964991709135</v>
          </cell>
        </row>
        <row r="20617">
          <cell r="AD20617">
            <v>0.24641635175491675</v>
          </cell>
          <cell r="AE20617">
            <v>0.33577485318685979</v>
          </cell>
        </row>
        <row r="20618">
          <cell r="AD20618">
            <v>0.38875727472497373</v>
          </cell>
          <cell r="AE20618">
            <v>0.47809112811904086</v>
          </cell>
        </row>
        <row r="20619">
          <cell r="AD20619">
            <v>0.20705842286370546</v>
          </cell>
          <cell r="AE20619">
            <v>0.11773467077836476</v>
          </cell>
        </row>
        <row r="20620">
          <cell r="AD20620">
            <v>0.21970961622569574</v>
          </cell>
          <cell r="AE20620">
            <v>0.13040447060551488</v>
          </cell>
        </row>
        <row r="20621">
          <cell r="AD20621">
            <v>0.50001445415683654</v>
          </cell>
          <cell r="AE20621">
            <v>0.41071010449497214</v>
          </cell>
        </row>
        <row r="20622">
          <cell r="AD20622">
            <v>0.26877960433389314</v>
          </cell>
          <cell r="AE20622">
            <v>0.17947719528325831</v>
          </cell>
        </row>
        <row r="20623">
          <cell r="AD20623">
            <v>0.67730042989218109</v>
          </cell>
          <cell r="AE20623">
            <v>0.58800514288703376</v>
          </cell>
        </row>
        <row r="20624">
          <cell r="AD20624">
            <v>1.4405095288758156</v>
          </cell>
          <cell r="AE20624">
            <v>1.5298024653682649</v>
          </cell>
        </row>
        <row r="20625">
          <cell r="AD20625">
            <v>0.25902402549296449</v>
          </cell>
          <cell r="AE20625">
            <v>0.16973992312471312</v>
          </cell>
        </row>
        <row r="20626">
          <cell r="AD20626">
            <v>1.6198420159182703</v>
          </cell>
          <cell r="AE20626">
            <v>1.709111149285037</v>
          </cell>
        </row>
        <row r="20627">
          <cell r="AD20627">
            <v>0.66609385134030574</v>
          </cell>
          <cell r="AE20627">
            <v>0.75534481303215195</v>
          </cell>
        </row>
        <row r="20628">
          <cell r="AD20628">
            <v>0.36618907910865883</v>
          </cell>
          <cell r="AE20628">
            <v>0.4554217453125306</v>
          </cell>
        </row>
        <row r="20629">
          <cell r="AD20629">
            <v>0.42486944157542172</v>
          </cell>
          <cell r="AE20629">
            <v>0.33564017986313266</v>
          </cell>
        </row>
        <row r="20630">
          <cell r="AD20630">
            <v>0.36227606892729564</v>
          </cell>
          <cell r="AE20630">
            <v>0.27308395390599377</v>
          </cell>
        </row>
        <row r="20631">
          <cell r="AD20631">
            <v>0.27795668323318395</v>
          </cell>
          <cell r="AE20631">
            <v>0.36714786777827063</v>
          </cell>
        </row>
        <row r="20632">
          <cell r="AD20632">
            <v>1.1235769423986384</v>
          </cell>
          <cell r="AE20632">
            <v>1.0344241370963927</v>
          </cell>
        </row>
        <row r="20633">
          <cell r="AD20633">
            <v>0.33160456234404773</v>
          </cell>
          <cell r="AE20633">
            <v>0.42074405581620372</v>
          </cell>
        </row>
        <row r="20634">
          <cell r="AD20634">
            <v>0.319571323818163</v>
          </cell>
          <cell r="AE20634">
            <v>0.2304335132782834</v>
          </cell>
        </row>
        <row r="20635">
          <cell r="AD20635">
            <v>0.18787888068717659</v>
          </cell>
          <cell r="AE20635">
            <v>0.27701181443661682</v>
          </cell>
        </row>
        <row r="20636">
          <cell r="AD20636">
            <v>0.21824487178169688</v>
          </cell>
          <cell r="AE20636">
            <v>0.12915373207992356</v>
          </cell>
        </row>
        <row r="20637">
          <cell r="AD20637">
            <v>0.11090389579118785</v>
          </cell>
          <cell r="AE20637">
            <v>0.1999338332483841</v>
          </cell>
        </row>
        <row r="20638">
          <cell r="AD20638">
            <v>0.20696546013760744</v>
          </cell>
          <cell r="AE20638">
            <v>0.11795904455529131</v>
          </cell>
        </row>
        <row r="20639">
          <cell r="AD20639">
            <v>0.15698308492877266</v>
          </cell>
          <cell r="AE20639">
            <v>6.8005676323119879E-2</v>
          </cell>
        </row>
        <row r="20640">
          <cell r="AD20640">
            <v>0.55556675370415398</v>
          </cell>
          <cell r="AE20640">
            <v>0.46660136026285098</v>
          </cell>
        </row>
        <row r="20641">
          <cell r="AD20641">
            <v>1.1087517646192782</v>
          </cell>
          <cell r="AE20641">
            <v>1.1977030919281837</v>
          </cell>
        </row>
        <row r="20642">
          <cell r="AD20642">
            <v>2.5611869391674227</v>
          </cell>
          <cell r="AE20642">
            <v>2.6501165705659928</v>
          </cell>
        </row>
        <row r="20643">
          <cell r="AD20643">
            <v>0.46040594293255782</v>
          </cell>
          <cell r="AE20643">
            <v>0.37147746987098362</v>
          </cell>
        </row>
        <row r="20644">
          <cell r="AD20644">
            <v>0.86207978083078696</v>
          </cell>
          <cell r="AE20644">
            <v>0.77319679368865335</v>
          </cell>
        </row>
        <row r="20645">
          <cell r="AD20645">
            <v>2.2616703385930377</v>
          </cell>
          <cell r="AE20645">
            <v>2.3505455091912579</v>
          </cell>
        </row>
        <row r="20646">
          <cell r="AD20646">
            <v>1.9657842645046109</v>
          </cell>
          <cell r="AE20646">
            <v>2.0546519684588178</v>
          </cell>
        </row>
        <row r="20647">
          <cell r="AD20647">
            <v>0.39580491882349955</v>
          </cell>
          <cell r="AE20647">
            <v>0.30698035120641509</v>
          </cell>
        </row>
        <row r="20648">
          <cell r="AD20648">
            <v>0.15977338594528553</v>
          </cell>
          <cell r="AE20648">
            <v>7.0950842510331499E-2</v>
          </cell>
        </row>
        <row r="20649">
          <cell r="AD20649">
            <v>1.5025012091759129</v>
          </cell>
          <cell r="AE20649">
            <v>1.4136873715440672</v>
          </cell>
        </row>
        <row r="20650">
          <cell r="AD20650">
            <v>2.2315068674074397E-2</v>
          </cell>
          <cell r="AE20650">
            <v>0.11112503245944919</v>
          </cell>
        </row>
        <row r="20651">
          <cell r="AD20651">
            <v>0.15312947011094938</v>
          </cell>
          <cell r="AE20651">
            <v>6.4320478042439844E-2</v>
          </cell>
        </row>
        <row r="20652">
          <cell r="AD20652">
            <v>1.350313328603914</v>
          </cell>
          <cell r="AE20652">
            <v>1.4391053239904348</v>
          </cell>
        </row>
        <row r="20653">
          <cell r="AD20653">
            <v>0.16710143752654483</v>
          </cell>
          <cell r="AE20653">
            <v>7.8353796435039064E-2</v>
          </cell>
        </row>
        <row r="20654">
          <cell r="AD20654">
            <v>0.3540465875061839</v>
          </cell>
          <cell r="AE20654">
            <v>0.26530942383120482</v>
          </cell>
        </row>
        <row r="20655">
          <cell r="AD20655">
            <v>1.6077797431946612</v>
          </cell>
          <cell r="AE20655">
            <v>1.6965141908322887</v>
          </cell>
        </row>
        <row r="20656">
          <cell r="AD20656">
            <v>0.16210956317708697</v>
          </cell>
          <cell r="AE20656">
            <v>0.25082760968854567</v>
          </cell>
        </row>
        <row r="20657">
          <cell r="AD20657">
            <v>1.3772662763403245</v>
          </cell>
          <cell r="AE20657">
            <v>1.2885482670095052</v>
          </cell>
        </row>
        <row r="20658">
          <cell r="AD20658">
            <v>0.73028382859891872</v>
          </cell>
          <cell r="AE20658">
            <v>0.64161977152379046</v>
          </cell>
        </row>
        <row r="20659">
          <cell r="AD20659">
            <v>0.82232253639995112</v>
          </cell>
          <cell r="AE20659">
            <v>0.9109657440101977</v>
          </cell>
        </row>
        <row r="20660">
          <cell r="AD20660">
            <v>0.66033320453003519</v>
          </cell>
          <cell r="AE20660">
            <v>0.74896363863343041</v>
          </cell>
        </row>
        <row r="20661">
          <cell r="AD20661">
            <v>0.28394017423693191</v>
          </cell>
          <cell r="AE20661">
            <v>0.19531552840625108</v>
          </cell>
        </row>
        <row r="20662">
          <cell r="AD20662">
            <v>0.36896389423098225</v>
          </cell>
          <cell r="AE20662">
            <v>0.4575695542476641</v>
          </cell>
        </row>
        <row r="20663">
          <cell r="AD20663">
            <v>0.10414443131203077</v>
          </cell>
          <cell r="AE20663">
            <v>1.5564696187767438E-2</v>
          </cell>
        </row>
        <row r="20664">
          <cell r="AD20664">
            <v>0.1294823434397073</v>
          </cell>
          <cell r="AE20664">
            <v>4.0914922240615902E-2</v>
          </cell>
        </row>
        <row r="20665">
          <cell r="AD20665">
            <v>0.47158659099618566</v>
          </cell>
          <cell r="AE20665">
            <v>0.56014412534372748</v>
          </cell>
        </row>
        <row r="20666">
          <cell r="AD20666">
            <v>1.2965998611806977</v>
          </cell>
          <cell r="AE20666">
            <v>1.385149273376276</v>
          </cell>
        </row>
        <row r="20667">
          <cell r="AD20667">
            <v>0.32166398315546102</v>
          </cell>
          <cell r="AE20667">
            <v>0.23312089098287253</v>
          </cell>
        </row>
        <row r="20668">
          <cell r="AD20668">
            <v>0.3364989507795017</v>
          </cell>
          <cell r="AE20668">
            <v>0.42503524909557078</v>
          </cell>
        </row>
        <row r="20669">
          <cell r="AD20669">
            <v>0.25980363130681033</v>
          </cell>
          <cell r="AE20669">
            <v>0.34830981591315779</v>
          </cell>
        </row>
        <row r="20670">
          <cell r="AD20670">
            <v>0.72006579807013926</v>
          </cell>
          <cell r="AE20670">
            <v>0.63158771061797869</v>
          </cell>
        </row>
        <row r="20671">
          <cell r="AD20671">
            <v>0.41353108598771704</v>
          </cell>
          <cell r="AE20671">
            <v>0.3250703021592769</v>
          </cell>
        </row>
        <row r="20672">
          <cell r="AD20672">
            <v>0.25813657171782883</v>
          </cell>
          <cell r="AE20672">
            <v>0.34655783805295837</v>
          </cell>
        </row>
        <row r="20673">
          <cell r="AD20673">
            <v>0.47628136130155124</v>
          </cell>
          <cell r="AE20673">
            <v>0.38787085508433439</v>
          </cell>
        </row>
        <row r="20674">
          <cell r="AD20674">
            <v>0.48844674681699146</v>
          </cell>
          <cell r="AE20674">
            <v>0.57685566304384084</v>
          </cell>
        </row>
        <row r="20675">
          <cell r="AD20675">
            <v>0.51562205072667622</v>
          </cell>
          <cell r="AE20675">
            <v>0.42725355092796691</v>
          </cell>
        </row>
        <row r="20676">
          <cell r="AD20676">
            <v>0.50240735091016286</v>
          </cell>
          <cell r="AE20676">
            <v>0.41404092153012001</v>
          </cell>
        </row>
        <row r="20677">
          <cell r="AD20677">
            <v>0.1161012940166916</v>
          </cell>
          <cell r="AE20677">
            <v>2.774579976292197E-2</v>
          </cell>
        </row>
        <row r="20678">
          <cell r="AD20678">
            <v>0.5965748971417143</v>
          </cell>
          <cell r="AE20678">
            <v>0.68485631056427854</v>
          </cell>
        </row>
        <row r="20679">
          <cell r="AD20679">
            <v>0.82053931708244132</v>
          </cell>
          <cell r="AE20679">
            <v>0.90879507886554489</v>
          </cell>
        </row>
        <row r="20680">
          <cell r="AD20680">
            <v>0.65913015843036804</v>
          </cell>
          <cell r="AE20680">
            <v>0.74738438520357664</v>
          </cell>
        </row>
        <row r="20681">
          <cell r="AD20681">
            <v>0.72255891654259374</v>
          </cell>
          <cell r="AE20681">
            <v>0.81080672054373037</v>
          </cell>
        </row>
        <row r="20682">
          <cell r="AD20682">
            <v>1.1543188444525672</v>
          </cell>
          <cell r="AE20682">
            <v>1.0660784969153327</v>
          </cell>
        </row>
        <row r="20683">
          <cell r="AD20683">
            <v>0.64188708652006343</v>
          </cell>
          <cell r="AE20683">
            <v>0.73012559866662385</v>
          </cell>
        </row>
        <row r="20684">
          <cell r="AD20684">
            <v>0.33504996555445915</v>
          </cell>
          <cell r="AE20684">
            <v>0.24682490431043358</v>
          </cell>
        </row>
        <row r="20685">
          <cell r="AD20685">
            <v>1.0473254305124857</v>
          </cell>
          <cell r="AE20685">
            <v>1.1355386073574516</v>
          </cell>
        </row>
        <row r="20686">
          <cell r="AD20686">
            <v>0.15866633134958971</v>
          </cell>
          <cell r="AE20686">
            <v>7.0453980977745079E-2</v>
          </cell>
        </row>
        <row r="20687">
          <cell r="AD20687">
            <v>1.290742941604379</v>
          </cell>
          <cell r="AE20687">
            <v>1.2025485260699877</v>
          </cell>
        </row>
        <row r="20688">
          <cell r="AD20688">
            <v>0.13100141384885233</v>
          </cell>
          <cell r="AE20688">
            <v>0.21918029517650378</v>
          </cell>
        </row>
        <row r="20689">
          <cell r="AD20689">
            <v>0.39298117533993115</v>
          </cell>
          <cell r="AE20689">
            <v>0.30484191792540344</v>
          </cell>
        </row>
        <row r="20690">
          <cell r="AD20690">
            <v>1.0270128516712527</v>
          </cell>
          <cell r="AE20690">
            <v>1.1149927373860569</v>
          </cell>
        </row>
        <row r="20691">
          <cell r="AD20691">
            <v>0.14039601551503966</v>
          </cell>
          <cell r="AE20691">
            <v>0.22833046486566794</v>
          </cell>
        </row>
        <row r="20692">
          <cell r="AD20692">
            <v>4.3119989580056917E-2</v>
          </cell>
          <cell r="AE20692">
            <v>0.13105095444788842</v>
          </cell>
        </row>
        <row r="20693">
          <cell r="AD20693">
            <v>2.0152726938504707E-2</v>
          </cell>
          <cell r="AE20693">
            <v>0.10806032670959653</v>
          </cell>
        </row>
        <row r="20694">
          <cell r="AD20694">
            <v>0.37768888915710169</v>
          </cell>
          <cell r="AE20694">
            <v>0.46559398770631244</v>
          </cell>
        </row>
        <row r="20695">
          <cell r="AD20695">
            <v>0.36606062333815026</v>
          </cell>
          <cell r="AE20695">
            <v>0.45391719862445318</v>
          </cell>
        </row>
        <row r="20696">
          <cell r="AD20696">
            <v>0.54185581520913828</v>
          </cell>
          <cell r="AE20696">
            <v>0.45401627176725806</v>
          </cell>
        </row>
        <row r="20697">
          <cell r="AD20697">
            <v>0.29268871707430649</v>
          </cell>
          <cell r="AE20697">
            <v>0.38052099911512144</v>
          </cell>
        </row>
        <row r="20698">
          <cell r="AD20698">
            <v>0.16996285933124675</v>
          </cell>
          <cell r="AE20698">
            <v>0.25775953963740833</v>
          </cell>
        </row>
        <row r="20699">
          <cell r="AD20699">
            <v>1.4010749943397316</v>
          </cell>
          <cell r="AE20699">
            <v>1.3132999367040892</v>
          </cell>
        </row>
        <row r="20700">
          <cell r="AD20700">
            <v>0.33468678066680563</v>
          </cell>
          <cell r="AE20700">
            <v>0.24695300646297735</v>
          </cell>
        </row>
        <row r="20701">
          <cell r="AD20701">
            <v>1.4046029302910055</v>
          </cell>
          <cell r="AE20701">
            <v>1.3168761471498796</v>
          </cell>
        </row>
        <row r="20702">
          <cell r="AD20702">
            <v>3.5557611378052141E-2</v>
          </cell>
          <cell r="AE20702">
            <v>0.1232752798990354</v>
          </cell>
        </row>
        <row r="20703">
          <cell r="AD20703">
            <v>0.26966625002426492</v>
          </cell>
          <cell r="AE20703">
            <v>0.18196869471527874</v>
          </cell>
        </row>
        <row r="20704">
          <cell r="AD20704">
            <v>1.2411202484864401</v>
          </cell>
          <cell r="AE20704">
            <v>1.3287868205584688</v>
          </cell>
        </row>
        <row r="20705">
          <cell r="AD20705">
            <v>0.64735977648764742</v>
          </cell>
          <cell r="AE20705">
            <v>0.73500230063421024</v>
          </cell>
        </row>
        <row r="20706">
          <cell r="AD20706">
            <v>0.24947503693125972</v>
          </cell>
          <cell r="AE20706">
            <v>0.16185431782886445</v>
          </cell>
        </row>
        <row r="20707">
          <cell r="AD20707">
            <v>0.29597460350095134</v>
          </cell>
          <cell r="AE20707">
            <v>0.38356871119836372</v>
          </cell>
        </row>
        <row r="20708">
          <cell r="AD20708">
            <v>0.80418780512498789</v>
          </cell>
          <cell r="AE20708">
            <v>0.89176771666499044</v>
          </cell>
        </row>
        <row r="20709">
          <cell r="AD20709">
            <v>1.7009511168326521</v>
          </cell>
          <cell r="AE20709">
            <v>1.6134195988271502</v>
          </cell>
        </row>
        <row r="20710">
          <cell r="AD20710">
            <v>0.5780004735238724</v>
          </cell>
          <cell r="AE20710">
            <v>0.66551605403299186</v>
          </cell>
        </row>
        <row r="20711">
          <cell r="AD20711">
            <v>0.1034556718136444</v>
          </cell>
          <cell r="AE20711">
            <v>1.5985292715786203E-2</v>
          </cell>
        </row>
        <row r="20712">
          <cell r="AD20712">
            <v>1.2266826963372048</v>
          </cell>
          <cell r="AE20712">
            <v>1.1392296654888132</v>
          </cell>
        </row>
        <row r="20713">
          <cell r="AD20713">
            <v>1.3142011780705756</v>
          </cell>
          <cell r="AE20713">
            <v>1.2267628723196136</v>
          </cell>
        </row>
        <row r="20714">
          <cell r="AD20714">
            <v>0.14856971251024467</v>
          </cell>
          <cell r="AE20714">
            <v>6.1139769274287187E-2</v>
          </cell>
        </row>
        <row r="20715">
          <cell r="AD20715">
            <v>0.91215704656942453</v>
          </cell>
          <cell r="AE20715">
            <v>0.82473837199057254</v>
          </cell>
        </row>
        <row r="20716">
          <cell r="AD20716">
            <v>0.15429980528302234</v>
          </cell>
          <cell r="AE20716">
            <v>6.6888265727106377E-2</v>
          </cell>
        </row>
        <row r="20717">
          <cell r="AD20717">
            <v>1.3420265948685033</v>
          </cell>
          <cell r="AE20717">
            <v>1.4294225182282569</v>
          </cell>
        </row>
        <row r="20718">
          <cell r="AD20718">
            <v>0.1075327750152259</v>
          </cell>
          <cell r="AE20718">
            <v>2.0168751158259755E-2</v>
          </cell>
        </row>
        <row r="20719">
          <cell r="AD20719">
            <v>0.33269839649443589</v>
          </cell>
          <cell r="AE20719">
            <v>0.42004040175248769</v>
          </cell>
        </row>
        <row r="20720">
          <cell r="AD20720">
            <v>0.50248716049922082</v>
          </cell>
          <cell r="AE20720">
            <v>0.58982686453471533</v>
          </cell>
        </row>
        <row r="20721">
          <cell r="AD20721">
            <v>0.49545484072184015</v>
          </cell>
          <cell r="AE20721">
            <v>0.58279444165576921</v>
          </cell>
        </row>
        <row r="20722">
          <cell r="AD20722">
            <v>0.20064648716726044</v>
          </cell>
          <cell r="AE20722">
            <v>0.11334893238556756</v>
          </cell>
        </row>
        <row r="20723">
          <cell r="AD20723">
            <v>0.45408626476085723</v>
          </cell>
          <cell r="AE20723">
            <v>0.36678920786735031</v>
          </cell>
        </row>
        <row r="20724">
          <cell r="AD20724">
            <v>8.6318233826742266E-2</v>
          </cell>
          <cell r="AE20724">
            <v>0.1735990787693342</v>
          </cell>
        </row>
        <row r="20725">
          <cell r="AD20725">
            <v>1.0137320731440138</v>
          </cell>
          <cell r="AE20725">
            <v>1.1010103624505683</v>
          </cell>
        </row>
        <row r="20726">
          <cell r="AD20726">
            <v>1.1326692049201807</v>
          </cell>
          <cell r="AE20726">
            <v>1.2199244004642176</v>
          </cell>
        </row>
        <row r="20727">
          <cell r="AD20727">
            <v>1.0618551276123278</v>
          </cell>
          <cell r="AE20727">
            <v>0.97462629098474085</v>
          </cell>
        </row>
        <row r="20728">
          <cell r="AD20728">
            <v>0.30498126093550243</v>
          </cell>
          <cell r="AE20728">
            <v>0.21776220393506265</v>
          </cell>
        </row>
        <row r="20729">
          <cell r="AD20729">
            <v>0.56861236684707961</v>
          </cell>
          <cell r="AE20729">
            <v>0.65582952647884085</v>
          </cell>
        </row>
        <row r="20730">
          <cell r="AD20730">
            <v>0.12863964056066932</v>
          </cell>
          <cell r="AE20730">
            <v>4.1435380924976346E-2</v>
          </cell>
        </row>
        <row r="20731">
          <cell r="AD20731">
            <v>0.74700586329598728</v>
          </cell>
          <cell r="AE20731">
            <v>0.8341877082540311</v>
          </cell>
        </row>
        <row r="20732">
          <cell r="AD20732">
            <v>0.17943387678162873</v>
          </cell>
          <cell r="AE20732">
            <v>0.26661483953246978</v>
          </cell>
        </row>
        <row r="20733">
          <cell r="AD20733">
            <v>0.19104920869133798</v>
          </cell>
          <cell r="AE20733">
            <v>0.27822287190096306</v>
          </cell>
        </row>
        <row r="20734">
          <cell r="AD20734">
            <v>0.11288666183971863</v>
          </cell>
          <cell r="AE20734">
            <v>0.20005308712806932</v>
          </cell>
        </row>
        <row r="20735">
          <cell r="AD20735">
            <v>6.7022197786004226E-2</v>
          </cell>
          <cell r="AE20735">
            <v>0.15417765623977084</v>
          </cell>
        </row>
        <row r="20736">
          <cell r="AD20736">
            <v>0.51076542593892449</v>
          </cell>
          <cell r="AE20736">
            <v>0.59790847126731039</v>
          </cell>
        </row>
        <row r="20737">
          <cell r="AD20737">
            <v>0.15015526399888685</v>
          </cell>
          <cell r="AE20737">
            <v>6.3015688188409733E-2</v>
          </cell>
        </row>
        <row r="20738">
          <cell r="AD20738">
            <v>0.20891840113043283</v>
          </cell>
          <cell r="AE20738">
            <v>0.12180388400580147</v>
          </cell>
        </row>
        <row r="20739">
          <cell r="AD20739">
            <v>0.86892201593026208</v>
          </cell>
          <cell r="AE20739">
            <v>0.95602394355381259</v>
          </cell>
        </row>
        <row r="20740">
          <cell r="AD20740">
            <v>1.0839577710949786</v>
          </cell>
          <cell r="AE20740">
            <v>0.99686410415335314</v>
          </cell>
        </row>
        <row r="20741">
          <cell r="AD20741">
            <v>6.8254698486240578E-2</v>
          </cell>
          <cell r="AE20741">
            <v>0.15531143579341034</v>
          </cell>
        </row>
        <row r="20742">
          <cell r="AD20742">
            <v>0.27393144574144157</v>
          </cell>
          <cell r="AE20742">
            <v>0.18692987876148745</v>
          </cell>
        </row>
        <row r="20743">
          <cell r="AD20743">
            <v>0.56881332244208527</v>
          </cell>
          <cell r="AE20743">
            <v>0.65579088120949802</v>
          </cell>
        </row>
        <row r="20744">
          <cell r="AD20744">
            <v>0.47068716590823917</v>
          </cell>
          <cell r="AE20744">
            <v>0.55763834549310454</v>
          </cell>
        </row>
        <row r="20745">
          <cell r="AD20745">
            <v>0.31215296349105631</v>
          </cell>
          <cell r="AE20745">
            <v>0.22520401225679201</v>
          </cell>
        </row>
        <row r="20746">
          <cell r="AD20746">
            <v>1.314604456032177</v>
          </cell>
          <cell r="AE20746">
            <v>1.4015423771404032</v>
          </cell>
        </row>
        <row r="20747">
          <cell r="AD20747">
            <v>0.62231797847058601</v>
          </cell>
          <cell r="AE20747">
            <v>0.53538167076810983</v>
          </cell>
        </row>
        <row r="20748">
          <cell r="AD20748">
            <v>0.40189330403629786</v>
          </cell>
          <cell r="AE20748">
            <v>0.48882621830371825</v>
          </cell>
        </row>
        <row r="20749">
          <cell r="AD20749">
            <v>0.78102789393838346</v>
          </cell>
          <cell r="AE20749">
            <v>0.69409640058897604</v>
          </cell>
        </row>
        <row r="20750">
          <cell r="AD20750">
            <v>0.91742344243699558</v>
          </cell>
          <cell r="AE20750">
            <v>1.0043444608955168</v>
          </cell>
        </row>
        <row r="20751">
          <cell r="AD20751">
            <v>0.62682653356468987</v>
          </cell>
          <cell r="AE20751">
            <v>0.53990647357817545</v>
          </cell>
        </row>
        <row r="20752">
          <cell r="AD20752">
            <v>0.35294106156878946</v>
          </cell>
          <cell r="AE20752">
            <v>0.26602940842865896</v>
          </cell>
        </row>
        <row r="20753">
          <cell r="AD20753">
            <v>3.4103144018506129</v>
          </cell>
          <cell r="AE20753">
            <v>3.4972253995218576</v>
          </cell>
        </row>
        <row r="20754">
          <cell r="AD20754">
            <v>0.57066352836146539</v>
          </cell>
          <cell r="AE20754">
            <v>0.48376306522885321</v>
          </cell>
        </row>
        <row r="20755">
          <cell r="AD20755">
            <v>0.27415874821616781</v>
          </cell>
          <cell r="AE20755">
            <v>0.18727268075062958</v>
          </cell>
        </row>
        <row r="20756">
          <cell r="AD20756">
            <v>0.30982936626479196</v>
          </cell>
          <cell r="AE20756">
            <v>0.39669755555791453</v>
          </cell>
        </row>
        <row r="20757">
          <cell r="AD20757">
            <v>0.32784980442959238</v>
          </cell>
          <cell r="AE20757">
            <v>0.24099938198986773</v>
          </cell>
        </row>
        <row r="20758">
          <cell r="AD20758">
            <v>0.65502627934099178</v>
          </cell>
          <cell r="AE20758">
            <v>0.74185739696839947</v>
          </cell>
        </row>
        <row r="20759">
          <cell r="AD20759">
            <v>1.9430027678913862</v>
          </cell>
          <cell r="AE20759">
            <v>2.0298200364613415</v>
          </cell>
        </row>
        <row r="20760">
          <cell r="AD20760">
            <v>0.36572203950342197</v>
          </cell>
          <cell r="AE20760">
            <v>0.2789979992546418</v>
          </cell>
        </row>
        <row r="20761">
          <cell r="AD20761">
            <v>0.17426906323286073</v>
          </cell>
          <cell r="AE20761">
            <v>8.7546456328159439E-2</v>
          </cell>
        </row>
        <row r="20762">
          <cell r="AD20762">
            <v>0.2028327777967199</v>
          </cell>
          <cell r="AE20762">
            <v>0.11613916987937628</v>
          </cell>
        </row>
        <row r="20763">
          <cell r="AD20763">
            <v>0.13402993915444686</v>
          </cell>
          <cell r="AE20763">
            <v>4.7346467073597673E-2</v>
          </cell>
        </row>
        <row r="20764">
          <cell r="AD20764">
            <v>0.76278719191281819</v>
          </cell>
          <cell r="AE20764">
            <v>0.67611472722205268</v>
          </cell>
        </row>
        <row r="20765">
          <cell r="AD20765">
            <v>0.10015213379454269</v>
          </cell>
          <cell r="AE20765">
            <v>1.3481735846128558E-2</v>
          </cell>
        </row>
        <row r="20766">
          <cell r="AD20766">
            <v>0.23096852053929756</v>
          </cell>
          <cell r="AE20766">
            <v>0.31763331686334689</v>
          </cell>
        </row>
        <row r="20767">
          <cell r="AD20767">
            <v>0.52583579225738097</v>
          </cell>
          <cell r="AE20767">
            <v>0.61249378878676619</v>
          </cell>
        </row>
        <row r="20768">
          <cell r="AD20768">
            <v>0.41425710116245662</v>
          </cell>
          <cell r="AE20768">
            <v>0.32761855776624538</v>
          </cell>
        </row>
        <row r="20769">
          <cell r="AD20769">
            <v>0.16442062618942305</v>
          </cell>
          <cell r="AE20769">
            <v>7.7786834584376255E-2</v>
          </cell>
        </row>
        <row r="20770">
          <cell r="AD20770">
            <v>0.10867233521265</v>
          </cell>
          <cell r="AE20770">
            <v>2.2081490664824708E-2</v>
          </cell>
        </row>
        <row r="20771">
          <cell r="AD20771">
            <v>9.1308556176084868E-2</v>
          </cell>
          <cell r="AE20771">
            <v>4.7194347288725879E-3</v>
          </cell>
        </row>
        <row r="20772">
          <cell r="AD20772">
            <v>0.11371020243139715</v>
          </cell>
          <cell r="AE20772">
            <v>2.7131572630183527E-2</v>
          </cell>
        </row>
        <row r="20773">
          <cell r="AD20773">
            <v>0.45862694838890339</v>
          </cell>
          <cell r="AE20773">
            <v>0.54518358496557173</v>
          </cell>
        </row>
        <row r="20774">
          <cell r="AD20774">
            <v>0.16196009365391395</v>
          </cell>
          <cell r="AE20774">
            <v>7.5435615995868663E-2</v>
          </cell>
        </row>
        <row r="20775">
          <cell r="AD20775">
            <v>0.57778426746759826</v>
          </cell>
          <cell r="AE20775">
            <v>0.49126063307498241</v>
          </cell>
        </row>
        <row r="20776">
          <cell r="AD20776">
            <v>0.25834584082379114</v>
          </cell>
          <cell r="AE20776">
            <v>0.17184092694562975</v>
          </cell>
        </row>
        <row r="20777">
          <cell r="AD20777">
            <v>0.91478151605688374</v>
          </cell>
          <cell r="AE20777">
            <v>1.0012818710589484</v>
          </cell>
        </row>
        <row r="20778">
          <cell r="AD20778">
            <v>1.077465496563238</v>
          </cell>
          <cell r="AE20778">
            <v>1.1639602166407932</v>
          </cell>
        </row>
        <row r="20779">
          <cell r="AD20779">
            <v>0.94859290031555876</v>
          </cell>
          <cell r="AE20779">
            <v>0.86214816040123421</v>
          </cell>
        </row>
        <row r="20780">
          <cell r="AD20780">
            <v>0.25906795550525608</v>
          </cell>
          <cell r="AE20780">
            <v>0.34550531310469684</v>
          </cell>
        </row>
        <row r="20781">
          <cell r="AD20781">
            <v>0.42185976377472917</v>
          </cell>
          <cell r="AE20781">
            <v>0.50829111933057458</v>
          </cell>
        </row>
        <row r="20782">
          <cell r="AD20782">
            <v>0.42614410609978354</v>
          </cell>
          <cell r="AE20782">
            <v>0.51257199343074644</v>
          </cell>
        </row>
        <row r="20783">
          <cell r="AD20783">
            <v>0.49976812975397034</v>
          </cell>
          <cell r="AE20783">
            <v>0.58618709309717276</v>
          </cell>
        </row>
        <row r="20784">
          <cell r="AD20784">
            <v>0.37824424544689539</v>
          </cell>
          <cell r="AE20784">
            <v>0.29182985003685574</v>
          </cell>
        </row>
        <row r="20785">
          <cell r="AD20785">
            <v>0.11839519929984707</v>
          </cell>
          <cell r="AE20785">
            <v>3.1990489309623282E-2</v>
          </cell>
        </row>
        <row r="20786">
          <cell r="AD20786">
            <v>2.5433908698982601</v>
          </cell>
          <cell r="AE20786">
            <v>2.4569926916459188</v>
          </cell>
        </row>
        <row r="20787">
          <cell r="AD20787">
            <v>0.39093831899321196</v>
          </cell>
          <cell r="AE20787">
            <v>0.47729163880522979</v>
          </cell>
        </row>
        <row r="20788">
          <cell r="AD20788">
            <v>0.24427709477562867</v>
          </cell>
          <cell r="AE20788">
            <v>0.15792880688340952</v>
          </cell>
        </row>
        <row r="20789">
          <cell r="AD20789">
            <v>0.96227859250205972</v>
          </cell>
          <cell r="AE20789">
            <v>1.0486266271278759</v>
          </cell>
        </row>
        <row r="20790">
          <cell r="AD20790">
            <v>0.37926168523543041</v>
          </cell>
          <cell r="AE20790">
            <v>0.29291818869918601</v>
          </cell>
        </row>
        <row r="20791">
          <cell r="AD20791">
            <v>1.6298799332918879</v>
          </cell>
          <cell r="AE20791">
            <v>1.7161949946218336</v>
          </cell>
        </row>
        <row r="20792">
          <cell r="AD20792">
            <v>0.26200980910895871</v>
          </cell>
          <cell r="AE20792">
            <v>0.34831407591733404</v>
          </cell>
        </row>
        <row r="20793">
          <cell r="AD20793">
            <v>0.55921154565425646</v>
          </cell>
          <cell r="AE20793">
            <v>0.47292771964109026</v>
          </cell>
        </row>
        <row r="20794">
          <cell r="AD20794">
            <v>2.0189181809741124</v>
          </cell>
          <cell r="AE20794">
            <v>2.1051759203780906</v>
          </cell>
        </row>
        <row r="20795">
          <cell r="AD20795">
            <v>0.60981185366452961</v>
          </cell>
          <cell r="AE20795">
            <v>0.52357214029251842</v>
          </cell>
        </row>
        <row r="20796">
          <cell r="AD20796">
            <v>1.1071862164545501</v>
          </cell>
          <cell r="AE20796">
            <v>1.1933708816307107</v>
          </cell>
        </row>
        <row r="20797">
          <cell r="AD20797">
            <v>0.29661090709540661</v>
          </cell>
          <cell r="AE20797">
            <v>0.21043278762980167</v>
          </cell>
        </row>
        <row r="20798">
          <cell r="AD20798">
            <v>1.4711685183150389</v>
          </cell>
          <cell r="AE20798">
            <v>1.5573281207630818</v>
          </cell>
        </row>
        <row r="20799">
          <cell r="AD20799">
            <v>1.0583854881248571</v>
          </cell>
          <cell r="AE20799">
            <v>0.97222759767966205</v>
          </cell>
        </row>
        <row r="20800">
          <cell r="AD20800">
            <v>7.4883549516730458E-2</v>
          </cell>
          <cell r="AE20800">
            <v>0.16103744423527894</v>
          </cell>
        </row>
        <row r="20801">
          <cell r="AD20801">
            <v>0.12191299374775809</v>
          </cell>
          <cell r="AE20801">
            <v>0.20806459656474285</v>
          </cell>
        </row>
        <row r="20802">
          <cell r="AD20802">
            <v>0.68773217812165999</v>
          </cell>
          <cell r="AE20802">
            <v>0.7738452627841983</v>
          </cell>
        </row>
        <row r="20803">
          <cell r="AD20803">
            <v>0.42552143195272041</v>
          </cell>
          <cell r="AE20803">
            <v>0.33941640775421777</v>
          </cell>
        </row>
        <row r="20804">
          <cell r="AD20804">
            <v>0.31297090358662499</v>
          </cell>
          <cell r="AE20804">
            <v>0.22687187188695818</v>
          </cell>
        </row>
        <row r="20805">
          <cell r="AD20805">
            <v>0.47207893971325759</v>
          </cell>
          <cell r="AE20805">
            <v>0.3859883759215596</v>
          </cell>
        </row>
        <row r="20806">
          <cell r="AD20806">
            <v>0.32439844942815804</v>
          </cell>
          <cell r="AE20806">
            <v>0.41044981581462076</v>
          </cell>
        </row>
        <row r="20807">
          <cell r="AD20807">
            <v>0.13765735183422839</v>
          </cell>
          <cell r="AE20807">
            <v>0.22368105221797127</v>
          </cell>
        </row>
        <row r="20808">
          <cell r="AD20808">
            <v>0.73850844770786861</v>
          </cell>
          <cell r="AE20808">
            <v>0.82453069045774108</v>
          </cell>
        </row>
        <row r="20809">
          <cell r="AD20809">
            <v>0.27032165532163382</v>
          </cell>
          <cell r="AE20809">
            <v>0.18430591788270481</v>
          </cell>
        </row>
        <row r="20810">
          <cell r="AD20810">
            <v>0.61617441942462414</v>
          </cell>
          <cell r="AE20810">
            <v>0.53020264197296063</v>
          </cell>
        </row>
        <row r="20811">
          <cell r="AD20811">
            <v>3.1763881844770026E-2</v>
          </cell>
          <cell r="AE20811">
            <v>0.11772304449498128</v>
          </cell>
        </row>
        <row r="20812">
          <cell r="AD20812">
            <v>0.1221058068907976</v>
          </cell>
          <cell r="AE20812">
            <v>0.20804417062330674</v>
          </cell>
        </row>
        <row r="20813">
          <cell r="AD20813">
            <v>1.1387564119738784</v>
          </cell>
          <cell r="AE20813">
            <v>1.2246643197836506</v>
          </cell>
        </row>
        <row r="20814">
          <cell r="AD20814">
            <v>0.74740721920229147</v>
          </cell>
          <cell r="AE20814">
            <v>0.66152334635440058</v>
          </cell>
        </row>
        <row r="20815">
          <cell r="AD20815">
            <v>0.1837561906475052</v>
          </cell>
          <cell r="AE20815">
            <v>9.7882060270395019E-2</v>
          </cell>
        </row>
        <row r="20816">
          <cell r="AD20816">
            <v>1.6950385523251925</v>
          </cell>
          <cell r="AE20816">
            <v>1.6091870624480153</v>
          </cell>
        </row>
        <row r="20817">
          <cell r="AD20817">
            <v>0.11893822810547186</v>
          </cell>
          <cell r="AE20817">
            <v>3.3089233687501593E-2</v>
          </cell>
        </row>
        <row r="20818">
          <cell r="AD20818">
            <v>0.30811761279641098</v>
          </cell>
          <cell r="AE20818">
            <v>0.22229948845992947</v>
          </cell>
        </row>
        <row r="20819">
          <cell r="AD20819">
            <v>0.98078753574428978</v>
          </cell>
          <cell r="AE20819">
            <v>0.89499290856503078</v>
          </cell>
        </row>
        <row r="20820">
          <cell r="AD20820">
            <v>0.71875500769436462</v>
          </cell>
          <cell r="AE20820">
            <v>0.80453952548805152</v>
          </cell>
        </row>
        <row r="20821">
          <cell r="AD20821">
            <v>1.3210866686162963</v>
          </cell>
          <cell r="AE20821">
            <v>1.2353070145948171</v>
          </cell>
        </row>
        <row r="20822">
          <cell r="AD20822">
            <v>0.1962454364380167</v>
          </cell>
          <cell r="AE20822">
            <v>0.28202453543155442</v>
          </cell>
        </row>
        <row r="20823">
          <cell r="AD20823">
            <v>0.25628629428125421</v>
          </cell>
          <cell r="AE20823">
            <v>0.17054882781781525</v>
          </cell>
        </row>
        <row r="20824">
          <cell r="AD20824">
            <v>0.26644077457190513</v>
          </cell>
          <cell r="AE20824">
            <v>0.35216754693758839</v>
          </cell>
        </row>
        <row r="20825">
          <cell r="AD20825">
            <v>0.45919449900239101</v>
          </cell>
          <cell r="AE20825">
            <v>0.37348149655584867</v>
          </cell>
        </row>
        <row r="20826">
          <cell r="AD20826">
            <v>0.92437823575893907</v>
          </cell>
          <cell r="AE20826">
            <v>1.0100761878188871</v>
          </cell>
        </row>
        <row r="20827">
          <cell r="AD20827">
            <v>0.19289548568382459</v>
          </cell>
          <cell r="AE20827">
            <v>0.10723387546435365</v>
          </cell>
        </row>
        <row r="20828">
          <cell r="AD20828">
            <v>0.73491921889225487</v>
          </cell>
          <cell r="AE20828">
            <v>0.82058069400752431</v>
          </cell>
        </row>
        <row r="20829">
          <cell r="AD20829">
            <v>0.64658272663299587</v>
          </cell>
          <cell r="AE20829">
            <v>0.73222959680405664</v>
          </cell>
        </row>
        <row r="20830">
          <cell r="AD20830">
            <v>0.30042686268655638</v>
          </cell>
          <cell r="AE20830">
            <v>0.38607236166447939</v>
          </cell>
        </row>
        <row r="20831">
          <cell r="AD20831">
            <v>1.1919286180007658</v>
          </cell>
          <cell r="AE20831">
            <v>1.2775605377741028</v>
          </cell>
        </row>
        <row r="20832">
          <cell r="AD20832">
            <v>0.37946968250714624</v>
          </cell>
          <cell r="AE20832">
            <v>0.29384304742226569</v>
          </cell>
        </row>
        <row r="20833">
          <cell r="AD20833">
            <v>0.17034448756277765</v>
          </cell>
          <cell r="AE20833">
            <v>0.25596500835794639</v>
          </cell>
        </row>
        <row r="20834">
          <cell r="AD20834">
            <v>0.79188570870103692</v>
          </cell>
          <cell r="AE20834">
            <v>0.70634364192176402</v>
          </cell>
        </row>
        <row r="20835">
          <cell r="AD20835">
            <v>0.21891345210692631</v>
          </cell>
          <cell r="AE20835">
            <v>0.30444682030971776</v>
          </cell>
        </row>
        <row r="20836">
          <cell r="AD20836">
            <v>0.18365356623061876</v>
          </cell>
          <cell r="AE20836">
            <v>0.26918020247565855</v>
          </cell>
        </row>
        <row r="20837">
          <cell r="AD20837">
            <v>0.49281423629901477</v>
          </cell>
          <cell r="AE20837">
            <v>0.57831258078992509</v>
          </cell>
        </row>
        <row r="20838">
          <cell r="AD20838">
            <v>0.37383338360097712</v>
          </cell>
          <cell r="AE20838">
            <v>0.28835061405044315</v>
          </cell>
        </row>
        <row r="20839">
          <cell r="AD20839">
            <v>1.0904185594820985</v>
          </cell>
          <cell r="AE20839">
            <v>1.0049403283763079</v>
          </cell>
        </row>
        <row r="20840">
          <cell r="AD20840">
            <v>0.37319312654580333</v>
          </cell>
          <cell r="AE20840">
            <v>0.4586627160135483</v>
          </cell>
        </row>
        <row r="20841">
          <cell r="AD20841">
            <v>0.2673219270148533</v>
          </cell>
          <cell r="AE20841">
            <v>0.18186754465474778</v>
          </cell>
        </row>
        <row r="20842">
          <cell r="AD20842">
            <v>0.35561357014932993</v>
          </cell>
          <cell r="AE20842">
            <v>0.27017301372530567</v>
          </cell>
        </row>
        <row r="20843">
          <cell r="AD20843">
            <v>0.3349383348406737</v>
          </cell>
          <cell r="AE20843">
            <v>0.24950442423699018</v>
          </cell>
        </row>
        <row r="20844">
          <cell r="AD20844">
            <v>1.4786979845247397</v>
          </cell>
          <cell r="AE20844">
            <v>1.393294808353563</v>
          </cell>
        </row>
        <row r="20845">
          <cell r="AD20845">
            <v>0.2350809061140397</v>
          </cell>
          <cell r="AE20845">
            <v>0.3204690330526373</v>
          </cell>
        </row>
        <row r="20846">
          <cell r="AD20846">
            <v>1.1663788511595985</v>
          </cell>
          <cell r="AE20846">
            <v>1.2517505486882829</v>
          </cell>
        </row>
        <row r="20847">
          <cell r="AD20847">
            <v>1.3410701110874108</v>
          </cell>
          <cell r="AE20847">
            <v>1.2557089474309941</v>
          </cell>
        </row>
        <row r="20848">
          <cell r="AD20848">
            <v>0.32089426937948912</v>
          </cell>
          <cell r="AE20848">
            <v>0.40624102666633038</v>
          </cell>
        </row>
        <row r="20849">
          <cell r="AD20849">
            <v>0.24002758999824217</v>
          </cell>
          <cell r="AE20849">
            <v>0.32533122700940553</v>
          </cell>
        </row>
        <row r="20850">
          <cell r="AD20850">
            <v>4.0099820726427857E-2</v>
          </cell>
          <cell r="AE20850">
            <v>0.12538920200136894</v>
          </cell>
        </row>
        <row r="20851">
          <cell r="AD20851">
            <v>0.38379503095552697</v>
          </cell>
          <cell r="AE20851">
            <v>0.29854789449549229</v>
          </cell>
        </row>
        <row r="20852">
          <cell r="AD20852">
            <v>0.26428191015565544</v>
          </cell>
          <cell r="AE20852">
            <v>0.17907141260023499</v>
          </cell>
        </row>
        <row r="20853">
          <cell r="AD20853">
            <v>9.0889387915847886E-2</v>
          </cell>
          <cell r="AE20853">
            <v>5.6996606753990306E-3</v>
          </cell>
        </row>
        <row r="20854">
          <cell r="AD20854">
            <v>1.2624615399042658</v>
          </cell>
          <cell r="AE20854">
            <v>1.1772768340631532</v>
          </cell>
        </row>
        <row r="20855">
          <cell r="AD20855">
            <v>0.84994228145556439</v>
          </cell>
          <cell r="AE20855">
            <v>0.93509738812370879</v>
          </cell>
        </row>
        <row r="20856">
          <cell r="AD20856">
            <v>0.62480156804521947</v>
          </cell>
          <cell r="AE20856">
            <v>0.53965940521453526</v>
          </cell>
        </row>
        <row r="20857">
          <cell r="AD20857">
            <v>0.43380994437855991</v>
          </cell>
          <cell r="AE20857">
            <v>0.51890801478092607</v>
          </cell>
        </row>
        <row r="20858">
          <cell r="AD20858">
            <v>0.57757058350330037</v>
          </cell>
          <cell r="AE20858">
            <v>0.49247834252067813</v>
          </cell>
        </row>
        <row r="20859">
          <cell r="AD20859">
            <v>1.0679455138593892</v>
          </cell>
          <cell r="AE20859">
            <v>0.98285445343958566</v>
          </cell>
        </row>
        <row r="20860">
          <cell r="AD20860">
            <v>0.23653994793490984</v>
          </cell>
          <cell r="AE20860">
            <v>0.32161870527530817</v>
          </cell>
        </row>
        <row r="20861">
          <cell r="AD20861">
            <v>0.24205470213574412</v>
          </cell>
          <cell r="AE20861">
            <v>0.32712832828321076</v>
          </cell>
        </row>
        <row r="20862">
          <cell r="AD20862">
            <v>0.69811990869240026</v>
          </cell>
          <cell r="AE20862">
            <v>0.78319313401057145</v>
          </cell>
        </row>
        <row r="20863">
          <cell r="AD20863">
            <v>1.0952071169892408</v>
          </cell>
          <cell r="AE20863">
            <v>1.180277349242731</v>
          </cell>
        </row>
        <row r="20864">
          <cell r="AD20864">
            <v>0.29256862995489591</v>
          </cell>
          <cell r="AE20864">
            <v>0.20749850912908446</v>
          </cell>
        </row>
        <row r="20865">
          <cell r="AD20865">
            <v>2.8663587507912558</v>
          </cell>
          <cell r="AE20865">
            <v>2.9514244284863733</v>
          </cell>
        </row>
        <row r="20866">
          <cell r="AD20866">
            <v>0.12219088845626504</v>
          </cell>
          <cell r="AE20866">
            <v>0.20723468984536655</v>
          </cell>
        </row>
        <row r="20867">
          <cell r="AD20867">
            <v>0.60589640815944024</v>
          </cell>
          <cell r="AE20867">
            <v>0.69090836125759691</v>
          </cell>
        </row>
        <row r="20868">
          <cell r="AD20868">
            <v>1.4813355357789368</v>
          </cell>
          <cell r="AE20868">
            <v>1.3963316691561938</v>
          </cell>
        </row>
        <row r="20869">
          <cell r="AD20869">
            <v>0.19926642105521272</v>
          </cell>
          <cell r="AE20869">
            <v>0.1142666362417227</v>
          </cell>
        </row>
        <row r="20870">
          <cell r="AD20870">
            <v>0.24286015078069803</v>
          </cell>
          <cell r="AE20870">
            <v>0.15786940776933889</v>
          </cell>
        </row>
        <row r="20871">
          <cell r="AD20871">
            <v>0.1886731858427835</v>
          </cell>
          <cell r="AE20871">
            <v>0.27366364957520517</v>
          </cell>
        </row>
        <row r="20872">
          <cell r="AD20872">
            <v>0.93181103635094076</v>
          </cell>
          <cell r="AE20872">
            <v>1.0167847524382323</v>
          </cell>
        </row>
        <row r="20873">
          <cell r="AD20873">
            <v>0.27807881384043875</v>
          </cell>
          <cell r="AE20873">
            <v>0.19312674209848413</v>
          </cell>
        </row>
        <row r="20874">
          <cell r="AD20874">
            <v>0.32600812517211086</v>
          </cell>
          <cell r="AE20874">
            <v>0.41095234195832142</v>
          </cell>
        </row>
        <row r="20875">
          <cell r="AD20875">
            <v>0.13694961541065381</v>
          </cell>
          <cell r="AE20875">
            <v>5.2013992009631874E-2</v>
          </cell>
        </row>
        <row r="20876">
          <cell r="AD20876">
            <v>6.2241486866226325E-2</v>
          </cell>
          <cell r="AE20876">
            <v>0.14713304366148805</v>
          </cell>
        </row>
        <row r="20877">
          <cell r="AD20877">
            <v>0.13526466763270467</v>
          </cell>
          <cell r="AE20877">
            <v>5.0378341682929789E-2</v>
          </cell>
        </row>
        <row r="20878">
          <cell r="AD20878">
            <v>0.41368850456007783</v>
          </cell>
          <cell r="AE20878">
            <v>0.32880243696150402</v>
          </cell>
        </row>
        <row r="20879">
          <cell r="AD20879">
            <v>0.26258404486489084</v>
          </cell>
          <cell r="AE20879">
            <v>0.34744854062989444</v>
          </cell>
        </row>
        <row r="20880">
          <cell r="AD20880">
            <v>0.19420022662237274</v>
          </cell>
          <cell r="AE20880">
            <v>0.10935461604274398</v>
          </cell>
        </row>
        <row r="20881">
          <cell r="AD20881">
            <v>0.12070217318924401</v>
          </cell>
          <cell r="AE20881">
            <v>0.20552221758778147</v>
          </cell>
        </row>
        <row r="20882">
          <cell r="AD20882">
            <v>0.13688716223425126</v>
          </cell>
          <cell r="AE20882">
            <v>5.2101899116633626E-2</v>
          </cell>
        </row>
        <row r="20883">
          <cell r="AD20883">
            <v>0.18863159207116317</v>
          </cell>
          <cell r="AE20883">
            <v>0.10389706399506267</v>
          </cell>
        </row>
        <row r="20884">
          <cell r="AD20884">
            <v>0.31835849973966207</v>
          </cell>
          <cell r="AE20884">
            <v>0.23365785422721519</v>
          </cell>
        </row>
        <row r="20885">
          <cell r="AD20885">
            <v>0.17844912750716371</v>
          </cell>
          <cell r="AE20885">
            <v>0.26313806218568858</v>
          </cell>
        </row>
        <row r="20886">
          <cell r="AD20886">
            <v>9.5404300602544054E-2</v>
          </cell>
          <cell r="AE20886">
            <v>1.0718132880230199E-2</v>
          </cell>
        </row>
        <row r="20887">
          <cell r="AD20887">
            <v>1.2748504917727626</v>
          </cell>
          <cell r="AE20887">
            <v>1.1901878063666462</v>
          </cell>
        </row>
        <row r="20888">
          <cell r="AD20888">
            <v>0.12381066584442918</v>
          </cell>
          <cell r="AE20888">
            <v>0.20847201011062294</v>
          </cell>
        </row>
        <row r="20889">
          <cell r="AD20889">
            <v>0.55237930067756835</v>
          </cell>
          <cell r="AE20889">
            <v>0.6370091722367367</v>
          </cell>
        </row>
        <row r="20890">
          <cell r="AD20890">
            <v>1.8056025277191179</v>
          </cell>
          <cell r="AE20890">
            <v>1.8902294171371812</v>
          </cell>
        </row>
        <row r="20891">
          <cell r="AD20891">
            <v>0.4106724223911376</v>
          </cell>
          <cell r="AE20891">
            <v>0.32605925529601043</v>
          </cell>
        </row>
        <row r="20892">
          <cell r="AD20892">
            <v>0.24490380670630157</v>
          </cell>
          <cell r="AE20892">
            <v>0.32949990462455592</v>
          </cell>
        </row>
        <row r="20893">
          <cell r="AD20893">
            <v>0.19578037349433822</v>
          </cell>
          <cell r="AE20893">
            <v>0.28034856312783601</v>
          </cell>
        </row>
        <row r="20894">
          <cell r="AD20894">
            <v>6.6653206800534867E-2</v>
          </cell>
          <cell r="AE20894">
            <v>0.15121646598671995</v>
          </cell>
        </row>
        <row r="20895">
          <cell r="AD20895">
            <v>1.0238883100359784</v>
          </cell>
          <cell r="AE20895">
            <v>1.1084472361848796</v>
          </cell>
        </row>
        <row r="20896">
          <cell r="AD20896">
            <v>0.13583173065984874</v>
          </cell>
          <cell r="AE20896">
            <v>5.127380289131641E-2</v>
          </cell>
        </row>
        <row r="20897">
          <cell r="AD20897">
            <v>2.1925062948759892</v>
          </cell>
          <cell r="AE20897">
            <v>2.1079789461617762</v>
          </cell>
        </row>
        <row r="20898">
          <cell r="AD20898">
            <v>0.7048580443338115</v>
          </cell>
          <cell r="AE20898">
            <v>0.78937310549098694</v>
          </cell>
        </row>
        <row r="20899">
          <cell r="AD20899">
            <v>1.1029157464293253</v>
          </cell>
          <cell r="AE20899">
            <v>1.1874205450585706</v>
          </cell>
        </row>
        <row r="20900">
          <cell r="AD20900">
            <v>0.51098837726201285</v>
          </cell>
          <cell r="AE20900">
            <v>0.42651049150548476</v>
          </cell>
        </row>
        <row r="20901">
          <cell r="AD20901">
            <v>7.5483135931722359E-2</v>
          </cell>
          <cell r="AE20901">
            <v>0.15995442389246065</v>
          </cell>
        </row>
        <row r="20902">
          <cell r="AD20902">
            <v>0.32637135895920494</v>
          </cell>
          <cell r="AE20902">
            <v>0.24191436452333734</v>
          </cell>
        </row>
        <row r="20903">
          <cell r="AD20903">
            <v>5.5852755859606897E-2</v>
          </cell>
          <cell r="AE20903">
            <v>0.14027598325705945</v>
          </cell>
        </row>
        <row r="20904">
          <cell r="AD20904">
            <v>0.21933285458943802</v>
          </cell>
          <cell r="AE20904">
            <v>0.30372323629673886</v>
          </cell>
        </row>
        <row r="20905">
          <cell r="AD20905">
            <v>9.9160938030030926E-2</v>
          </cell>
          <cell r="AE20905">
            <v>1.4774560146053831E-2</v>
          </cell>
        </row>
        <row r="20906">
          <cell r="AD20906">
            <v>0.77567515589996072</v>
          </cell>
          <cell r="AE20906">
            <v>0.86001149202416838</v>
          </cell>
        </row>
        <row r="20907">
          <cell r="AD20907">
            <v>0.12424469139507642</v>
          </cell>
          <cell r="AE20907">
            <v>0.20853260011106167</v>
          </cell>
        </row>
        <row r="20908">
          <cell r="AD20908">
            <v>0.26672176213397281</v>
          </cell>
          <cell r="AE20908">
            <v>0.35096074338638894</v>
          </cell>
        </row>
        <row r="20909">
          <cell r="AD20909">
            <v>0.36507213736941696</v>
          </cell>
          <cell r="AE20909">
            <v>0.28086556304327853</v>
          </cell>
        </row>
        <row r="20910">
          <cell r="AD20910">
            <v>0.76628179775006489</v>
          </cell>
          <cell r="AE20910">
            <v>0.68208225538661604</v>
          </cell>
        </row>
        <row r="20911">
          <cell r="AD20911">
            <v>8.6832154371000891E-2</v>
          </cell>
          <cell r="AE20911">
            <v>2.6463339285181888E-3</v>
          </cell>
        </row>
        <row r="20912">
          <cell r="AD20912">
            <v>0.6259211924582293</v>
          </cell>
          <cell r="AE20912">
            <v>0.71009998435634203</v>
          </cell>
        </row>
        <row r="20913">
          <cell r="AD20913">
            <v>1.7562052457863859</v>
          </cell>
          <cell r="AE20913">
            <v>1.840376387493841</v>
          </cell>
        </row>
        <row r="20914">
          <cell r="AD20914">
            <v>1.9451469209317573E-2</v>
          </cell>
          <cell r="AE20914">
            <v>0.10361550175452543</v>
          </cell>
        </row>
        <row r="20915">
          <cell r="AD20915">
            <v>1.7139731946052708</v>
          </cell>
          <cell r="AE20915">
            <v>1.62982645591108</v>
          </cell>
        </row>
        <row r="20916">
          <cell r="AD20916">
            <v>0.1718095773001653</v>
          </cell>
          <cell r="AE20916">
            <v>0.25594899892331846</v>
          </cell>
        </row>
        <row r="20917">
          <cell r="AD20917">
            <v>0.11837467532604733</v>
          </cell>
          <cell r="AE20917">
            <v>0.20249463896761249</v>
          </cell>
        </row>
        <row r="20918">
          <cell r="AD20918">
            <v>0.29882803176824613</v>
          </cell>
          <cell r="AE20918">
            <v>0.21482653752157901</v>
          </cell>
        </row>
        <row r="20919">
          <cell r="AD20919">
            <v>0.69015861519838329</v>
          </cell>
          <cell r="AE20919">
            <v>0.60616708580565404</v>
          </cell>
        </row>
        <row r="20920">
          <cell r="AD20920">
            <v>0.14733938653771539</v>
          </cell>
          <cell r="AE20920">
            <v>6.335476907536354E-2</v>
          </cell>
        </row>
        <row r="20921">
          <cell r="AD20921">
            <v>1.9489343998049875</v>
          </cell>
          <cell r="AE20921">
            <v>1.8649544254837835</v>
          </cell>
        </row>
        <row r="20922">
          <cell r="AD20922">
            <v>0.74122009889649543</v>
          </cell>
          <cell r="AE20922">
            <v>0.65724129083848903</v>
          </cell>
        </row>
        <row r="20923">
          <cell r="AD20923">
            <v>0.15909877846718243</v>
          </cell>
          <cell r="AE20923">
            <v>7.5128110967395717E-2</v>
          </cell>
        </row>
        <row r="20924">
          <cell r="AD20924">
            <v>1.1502561672242273</v>
          </cell>
          <cell r="AE20924">
            <v>1.234200259977009</v>
          </cell>
        </row>
        <row r="20925">
          <cell r="AD20925">
            <v>0.28518474237630131</v>
          </cell>
          <cell r="AE20925">
            <v>0.36911946858947758</v>
          </cell>
        </row>
        <row r="20926">
          <cell r="AD20926">
            <v>0.53702913697753352</v>
          </cell>
          <cell r="AE20926">
            <v>0.45312828721848009</v>
          </cell>
        </row>
        <row r="20927">
          <cell r="AD20927">
            <v>0.12617837273453733</v>
          </cell>
          <cell r="AE20927">
            <v>4.2287021375492465E-2</v>
          </cell>
        </row>
        <row r="20928">
          <cell r="AD20928">
            <v>0.42830811847849443</v>
          </cell>
          <cell r="AE20928">
            <v>0.3444209003000907</v>
          </cell>
        </row>
        <row r="20929">
          <cell r="AD20929">
            <v>0.36542410243763812</v>
          </cell>
          <cell r="AE20929">
            <v>0.28154857864485916</v>
          </cell>
        </row>
        <row r="20930">
          <cell r="AD20930">
            <v>0.10322886802987442</v>
          </cell>
          <cell r="AE20930">
            <v>1.9357252367292591E-2</v>
          </cell>
        </row>
        <row r="20931">
          <cell r="AD20931">
            <v>0.14150055401386513</v>
          </cell>
          <cell r="AE20931">
            <v>0.22535701463751034</v>
          </cell>
        </row>
        <row r="20932">
          <cell r="AD20932">
            <v>0.78106800148739242</v>
          </cell>
          <cell r="AE20932">
            <v>0.86492408468103632</v>
          </cell>
        </row>
        <row r="20933">
          <cell r="AD20933">
            <v>0.25263628383503167</v>
          </cell>
          <cell r="AE20933">
            <v>0.16881922766664059</v>
          </cell>
        </row>
        <row r="20934">
          <cell r="AD20934">
            <v>7.9554421994582139E-2</v>
          </cell>
          <cell r="AE20934">
            <v>0.16335733069458244</v>
          </cell>
        </row>
        <row r="20935">
          <cell r="AD20935">
            <v>0.19404943943919464</v>
          </cell>
          <cell r="AE20935">
            <v>0.11024755999448814</v>
          </cell>
        </row>
        <row r="20936">
          <cell r="AD20936">
            <v>0.25884140008494666</v>
          </cell>
          <cell r="AE20936">
            <v>0.34264114119866573</v>
          </cell>
        </row>
        <row r="20937">
          <cell r="AD20937">
            <v>0.41147914653359807</v>
          </cell>
          <cell r="AE20937">
            <v>0.32773365684722439</v>
          </cell>
        </row>
        <row r="20938">
          <cell r="AD20938">
            <v>0.44557395027945473</v>
          </cell>
          <cell r="AE20938">
            <v>0.36183635091399474</v>
          </cell>
        </row>
        <row r="20939">
          <cell r="AD20939">
            <v>1.1324180957057877</v>
          </cell>
          <cell r="AE20939">
            <v>1.0486901680992649</v>
          </cell>
        </row>
        <row r="20940">
          <cell r="AD20940">
            <v>0.43828961707929892</v>
          </cell>
          <cell r="AE20940">
            <v>0.52201692345289741</v>
          </cell>
        </row>
        <row r="20941">
          <cell r="AD20941">
            <v>1.3005466299218691</v>
          </cell>
          <cell r="AE20941">
            <v>1.3842625431918185</v>
          </cell>
        </row>
        <row r="20942">
          <cell r="AD20942">
            <v>8.6296864622362343E-2</v>
          </cell>
          <cell r="AE20942">
            <v>0.17000987179981081</v>
          </cell>
        </row>
        <row r="20943">
          <cell r="AD20943">
            <v>0.75884361859100735</v>
          </cell>
          <cell r="AE20943">
            <v>0.84255361658888761</v>
          </cell>
        </row>
        <row r="20944">
          <cell r="AD20944">
            <v>0.48969688856655591</v>
          </cell>
          <cell r="AE20944">
            <v>0.40604279336322102</v>
          </cell>
        </row>
        <row r="20945">
          <cell r="AD20945">
            <v>0.21407951885254653</v>
          </cell>
          <cell r="AE20945">
            <v>0.2977196680637953</v>
          </cell>
        </row>
        <row r="20946">
          <cell r="AD20946">
            <v>0.40377359593502099</v>
          </cell>
          <cell r="AE20946">
            <v>0.32013872523643699</v>
          </cell>
        </row>
        <row r="20947">
          <cell r="AD20947">
            <v>0.23622020030231441</v>
          </cell>
          <cell r="AE20947">
            <v>0.31982897128453081</v>
          </cell>
        </row>
        <row r="20948">
          <cell r="AD20948">
            <v>0.11717704878493242</v>
          </cell>
          <cell r="AE20948">
            <v>0.20075956300791664</v>
          </cell>
        </row>
        <row r="20949">
          <cell r="AD20949">
            <v>1.5283889520810869</v>
          </cell>
          <cell r="AE20949">
            <v>1.6119606134121625</v>
          </cell>
        </row>
        <row r="20950">
          <cell r="AD20950">
            <v>0.21306373139831183</v>
          </cell>
          <cell r="AE20950">
            <v>0.1295013117026623</v>
          </cell>
        </row>
        <row r="20951">
          <cell r="AD20951">
            <v>0.18776377729279226</v>
          </cell>
          <cell r="AE20951">
            <v>0.10429960139506315</v>
          </cell>
        </row>
        <row r="20952">
          <cell r="AD20952">
            <v>0.13282768208758602</v>
          </cell>
          <cell r="AE20952">
            <v>4.9378530401983929E-2</v>
          </cell>
        </row>
        <row r="20953">
          <cell r="AD20953">
            <v>0.12966966362791668</v>
          </cell>
          <cell r="AE20953">
            <v>0.21309387858657894</v>
          </cell>
        </row>
        <row r="20954">
          <cell r="AD20954">
            <v>0.79853298641420301</v>
          </cell>
          <cell r="AE20954">
            <v>0.88195459154353462</v>
          </cell>
        </row>
        <row r="20955">
          <cell r="AD20955">
            <v>0.53713897427251422</v>
          </cell>
          <cell r="AE20955">
            <v>0.45374128782082074</v>
          </cell>
        </row>
        <row r="20956">
          <cell r="AD20956">
            <v>0.26588786357962929</v>
          </cell>
          <cell r="AE20956">
            <v>0.34928329001914926</v>
          </cell>
        </row>
        <row r="20957">
          <cell r="AD20957">
            <v>1.11279633890075</v>
          </cell>
          <cell r="AE20957">
            <v>1.029403813905754</v>
          </cell>
        </row>
        <row r="20958">
          <cell r="AD20958">
            <v>0.37101326660413753</v>
          </cell>
          <cell r="AE20958">
            <v>0.28762616441071781</v>
          </cell>
        </row>
        <row r="20959">
          <cell r="AD20959">
            <v>3.7408212264643126</v>
          </cell>
          <cell r="AE20959">
            <v>3.6574450571050301</v>
          </cell>
        </row>
        <row r="20960">
          <cell r="AD20960">
            <v>0.25258710292519904</v>
          </cell>
          <cell r="AE20960">
            <v>0.16921585154175575</v>
          </cell>
        </row>
        <row r="20961">
          <cell r="AD20961">
            <v>0.54510206135311012</v>
          </cell>
          <cell r="AE20961">
            <v>0.46173883415295847</v>
          </cell>
        </row>
        <row r="20962">
          <cell r="AD20962">
            <v>0.21488996627411999</v>
          </cell>
          <cell r="AE20962">
            <v>0.13159063566874191</v>
          </cell>
        </row>
        <row r="20963">
          <cell r="AD20963">
            <v>0.19032169660790013</v>
          </cell>
          <cell r="AE20963">
            <v>0.27355989113360124</v>
          </cell>
        </row>
        <row r="20964">
          <cell r="AD20964">
            <v>0.23061600526729115</v>
          </cell>
          <cell r="AE20964">
            <v>0.14740502762679122</v>
          </cell>
        </row>
        <row r="20965">
          <cell r="AD20965">
            <v>0.40705114462801401</v>
          </cell>
          <cell r="AE20965">
            <v>0.32384153340374922</v>
          </cell>
        </row>
        <row r="20966">
          <cell r="AD20966">
            <v>0.32262392150665886</v>
          </cell>
          <cell r="AE20966">
            <v>0.40581212652826387</v>
          </cell>
        </row>
        <row r="20967">
          <cell r="AD20967">
            <v>0.4002958683653281</v>
          </cell>
          <cell r="AE20967">
            <v>0.31711499459055065</v>
          </cell>
        </row>
        <row r="20968">
          <cell r="AD20968">
            <v>2.8015833326574445E-2</v>
          </cell>
          <cell r="AE20968">
            <v>0.11117477075707798</v>
          </cell>
        </row>
        <row r="20969">
          <cell r="AD20969">
            <v>0.47325726022744263</v>
          </cell>
          <cell r="AE20969">
            <v>0.39010285159743852</v>
          </cell>
        </row>
        <row r="20970">
          <cell r="AD20970">
            <v>0.33017800298866151</v>
          </cell>
          <cell r="AE20970">
            <v>0.41332609998061687</v>
          </cell>
        </row>
        <row r="20971">
          <cell r="AD20971">
            <v>2.1743511310029859</v>
          </cell>
          <cell r="AE20971">
            <v>2.0912031170564664</v>
          </cell>
        </row>
        <row r="20972">
          <cell r="AD20972">
            <v>1.0449560571928709</v>
          </cell>
          <cell r="AE20972">
            <v>1.1280751001162872</v>
          </cell>
        </row>
        <row r="20973">
          <cell r="AD20973">
            <v>0.65834990629913415</v>
          </cell>
          <cell r="AE20973">
            <v>0.74131379945959686</v>
          </cell>
        </row>
        <row r="20974">
          <cell r="AD20974">
            <v>0.24184030683984267</v>
          </cell>
          <cell r="AE20974">
            <v>0.15888570154232637</v>
          </cell>
        </row>
        <row r="20975">
          <cell r="AD20975">
            <v>8.5985166607656233E-2</v>
          </cell>
          <cell r="AE20975">
            <v>3.043984515103404E-3</v>
          </cell>
        </row>
        <row r="20976">
          <cell r="AD20976">
            <v>0.17252003918888642</v>
          </cell>
          <cell r="AE20976">
            <v>0.25545889618583795</v>
          </cell>
        </row>
        <row r="20977">
          <cell r="AD20977">
            <v>0.31718407257997422</v>
          </cell>
          <cell r="AE20977">
            <v>0.23424521804973103</v>
          </cell>
        </row>
        <row r="20978">
          <cell r="AD20978">
            <v>6.5048677207584865E-2</v>
          </cell>
          <cell r="AE20978">
            <v>0.14798137219242835</v>
          </cell>
        </row>
        <row r="20979">
          <cell r="AD20979">
            <v>0.33916861638843276</v>
          </cell>
          <cell r="AE20979">
            <v>0.25624966293752477</v>
          </cell>
        </row>
        <row r="20980">
          <cell r="AD20980">
            <v>0.11759729003785693</v>
          </cell>
          <cell r="AE20980">
            <v>0.20050593057575233</v>
          </cell>
        </row>
        <row r="20981">
          <cell r="AD20981">
            <v>9.2860142041849308E-2</v>
          </cell>
          <cell r="AE20981">
            <v>0.17576727772572082</v>
          </cell>
        </row>
        <row r="20982">
          <cell r="AD20982">
            <v>8.6325330571698958E-2</v>
          </cell>
          <cell r="AE20982">
            <v>3.4252351012605963E-3</v>
          </cell>
        </row>
        <row r="20983">
          <cell r="AD20983">
            <v>0.55205248766853188</v>
          </cell>
          <cell r="AE20983">
            <v>0.63492340713813322</v>
          </cell>
        </row>
        <row r="20984">
          <cell r="AD20984">
            <v>0.21254940905446784</v>
          </cell>
          <cell r="AE20984">
            <v>0.12971059463427984</v>
          </cell>
        </row>
        <row r="20985">
          <cell r="AD20985">
            <v>0.93738198572024045</v>
          </cell>
          <cell r="AE20985">
            <v>1.0202081629923359</v>
          </cell>
        </row>
        <row r="20986">
          <cell r="AD20986">
            <v>0.8894206085673102</v>
          </cell>
          <cell r="AE20986">
            <v>0.9722442215364262</v>
          </cell>
        </row>
        <row r="20987">
          <cell r="AD20987">
            <v>0.21849929918356467</v>
          </cell>
          <cell r="AE20987">
            <v>0.30129382819355133</v>
          </cell>
        </row>
        <row r="20988">
          <cell r="AD20988">
            <v>0.67620697518366313</v>
          </cell>
          <cell r="AE20988">
            <v>0.75900144757251409</v>
          </cell>
        </row>
        <row r="20989">
          <cell r="AD20989">
            <v>1.7271799431677042E-2</v>
          </cell>
          <cell r="AE20989">
            <v>0.10003926334390109</v>
          </cell>
        </row>
        <row r="20990">
          <cell r="AD20990">
            <v>1.2765902722926483</v>
          </cell>
          <cell r="AE20990">
            <v>1.1938383695630332</v>
          </cell>
        </row>
        <row r="20991">
          <cell r="AD20991">
            <v>5.4025253685097988E-2</v>
          </cell>
          <cell r="AE20991">
            <v>0.13674834883945228</v>
          </cell>
        </row>
        <row r="20992">
          <cell r="AD20992">
            <v>0.4898115313415809</v>
          </cell>
          <cell r="AE20992">
            <v>0.40709554936137338</v>
          </cell>
        </row>
        <row r="20993">
          <cell r="AD20993">
            <v>0.13247890926458766</v>
          </cell>
          <cell r="AE20993">
            <v>0.21519447744494374</v>
          </cell>
        </row>
        <row r="20994">
          <cell r="AD20994">
            <v>0.44304256090895616</v>
          </cell>
          <cell r="AE20994">
            <v>0.52574988500928965</v>
          </cell>
        </row>
        <row r="20995">
          <cell r="AD20995">
            <v>0.748899290261693</v>
          </cell>
          <cell r="AE20995">
            <v>0.83160452930929385</v>
          </cell>
        </row>
        <row r="20996">
          <cell r="AD20996">
            <v>0.32128594314777231</v>
          </cell>
          <cell r="AE20996">
            <v>0.23862470789628615</v>
          </cell>
        </row>
        <row r="20997">
          <cell r="AD20997">
            <v>0.98099238309227044</v>
          </cell>
          <cell r="AE20997">
            <v>1.0636116520457675</v>
          </cell>
        </row>
        <row r="20998">
          <cell r="AD20998">
            <v>0.14099903121297025</v>
          </cell>
          <cell r="AE20998">
            <v>5.8407864698992722E-2</v>
          </cell>
        </row>
        <row r="20999">
          <cell r="AD20999">
            <v>0.10088204606616802</v>
          </cell>
          <cell r="AE20999">
            <v>1.8293412518337684E-2</v>
          </cell>
        </row>
        <row r="21000">
          <cell r="AD21000">
            <v>1.0773887177120749</v>
          </cell>
          <cell r="AE21000">
            <v>1.1599702526813935</v>
          </cell>
        </row>
        <row r="21001">
          <cell r="AD21001">
            <v>0.91045579390517672</v>
          </cell>
          <cell r="AE21001">
            <v>0.9930356640705198</v>
          </cell>
        </row>
        <row r="21002">
          <cell r="AD21002">
            <v>0.27164432367336988</v>
          </cell>
          <cell r="AE21002">
            <v>0.18906521502735646</v>
          </cell>
        </row>
        <row r="21003">
          <cell r="AD21003">
            <v>0.81579126606632124</v>
          </cell>
          <cell r="AE21003">
            <v>0.8983597747003651</v>
          </cell>
        </row>
        <row r="21004">
          <cell r="AD21004">
            <v>9.8897623216647995E-2</v>
          </cell>
          <cell r="AE21004">
            <v>0.18146606853549702</v>
          </cell>
        </row>
        <row r="21005">
          <cell r="AD21005">
            <v>1.0880515423453958</v>
          </cell>
          <cell r="AE21005">
            <v>1.1706192055293141</v>
          </cell>
        </row>
        <row r="21006">
          <cell r="AD21006">
            <v>0.48188670191631117</v>
          </cell>
          <cell r="AE21006">
            <v>0.39932373929947795</v>
          </cell>
        </row>
        <row r="21007">
          <cell r="AD21007">
            <v>0.3905766656272493</v>
          </cell>
          <cell r="AE21007">
            <v>0.4731330852620434</v>
          </cell>
        </row>
        <row r="21008">
          <cell r="AD21008">
            <v>0.40631384921615926</v>
          </cell>
          <cell r="AE21008">
            <v>0.48886206873126342</v>
          </cell>
        </row>
        <row r="21009">
          <cell r="AD21009">
            <v>0.98333138427940214</v>
          </cell>
          <cell r="AE21009">
            <v>1.0658274351147041</v>
          </cell>
        </row>
        <row r="21010">
          <cell r="AD21010">
            <v>0.33698378619292663</v>
          </cell>
          <cell r="AE21010">
            <v>0.4194753547384597</v>
          </cell>
        </row>
        <row r="21011">
          <cell r="AD21011">
            <v>1.0038635535423939</v>
          </cell>
          <cell r="AE21011">
            <v>1.0863297921425785</v>
          </cell>
        </row>
        <row r="21012">
          <cell r="AD21012">
            <v>1.5615135400139184</v>
          </cell>
          <cell r="AE21012">
            <v>1.6439651258825903</v>
          </cell>
        </row>
        <row r="21013">
          <cell r="AD21013">
            <v>0.15507161928970753</v>
          </cell>
          <cell r="AE21013">
            <v>0.237496686651435</v>
          </cell>
        </row>
        <row r="21014">
          <cell r="AD21014">
            <v>0.80302762181189469</v>
          </cell>
          <cell r="AE21014">
            <v>0.88544900252454661</v>
          </cell>
        </row>
        <row r="21015">
          <cell r="AD21015">
            <v>0.25245677129985739</v>
          </cell>
          <cell r="AE21015">
            <v>0.33487301248398077</v>
          </cell>
        </row>
        <row r="21016">
          <cell r="AD21016">
            <v>7.4062088586843114E-2</v>
          </cell>
          <cell r="AE21016">
            <v>0.15645256564859711</v>
          </cell>
        </row>
        <row r="21017">
          <cell r="AD21017">
            <v>0.17295098659854177</v>
          </cell>
          <cell r="AE21017">
            <v>0.2553269335399278</v>
          </cell>
        </row>
        <row r="21018">
          <cell r="AD21018">
            <v>0.18173185601884931</v>
          </cell>
          <cell r="AE21018">
            <v>9.938519730924382E-2</v>
          </cell>
        </row>
        <row r="21019">
          <cell r="AD21019">
            <v>0.53730712559846516</v>
          </cell>
          <cell r="AE21019">
            <v>0.61964330022154834</v>
          </cell>
        </row>
        <row r="21020">
          <cell r="AD21020">
            <v>0.28864799388423779</v>
          </cell>
          <cell r="AE21020">
            <v>0.37096572718160598</v>
          </cell>
        </row>
        <row r="21021">
          <cell r="AD21021">
            <v>1.0618654098463074</v>
          </cell>
          <cell r="AE21021">
            <v>1.1441695060365853</v>
          </cell>
        </row>
        <row r="21022">
          <cell r="AD21022">
            <v>0.40914446157576906</v>
          </cell>
          <cell r="AE21022">
            <v>0.32684657900836644</v>
          </cell>
        </row>
        <row r="21023">
          <cell r="AD21023">
            <v>0.30859919547216519</v>
          </cell>
          <cell r="AE21023">
            <v>0.2263029744344269</v>
          </cell>
        </row>
        <row r="21024">
          <cell r="AD21024">
            <v>0.34967405875638791</v>
          </cell>
          <cell r="AE21024">
            <v>0.26738547201134544</v>
          </cell>
        </row>
        <row r="21025">
          <cell r="AD21025">
            <v>0.48259058466493832</v>
          </cell>
          <cell r="AE21025">
            <v>0.40031365644272782</v>
          </cell>
        </row>
        <row r="21026">
          <cell r="AD21026">
            <v>0.38853774313676892</v>
          </cell>
          <cell r="AE21026">
            <v>0.30626389752674205</v>
          </cell>
        </row>
        <row r="21027">
          <cell r="AD21027">
            <v>0.97096900313517753</v>
          </cell>
          <cell r="AE21027">
            <v>1.0532248956973158</v>
          </cell>
        </row>
        <row r="21028">
          <cell r="AD21028">
            <v>0.5478257577117176</v>
          </cell>
          <cell r="AE21028">
            <v>0.46558411602985189</v>
          </cell>
        </row>
        <row r="21029">
          <cell r="AD21029">
            <v>0.29247199849148042</v>
          </cell>
          <cell r="AE21029">
            <v>0.21023477855467815</v>
          </cell>
        </row>
        <row r="21030">
          <cell r="AD21030">
            <v>0.12804473255991933</v>
          </cell>
          <cell r="AE21030">
            <v>0.21027470374151216</v>
          </cell>
        </row>
        <row r="21031">
          <cell r="AD21031">
            <v>9.5672285982987729E-2</v>
          </cell>
          <cell r="AE21031">
            <v>1.3448191094098193E-2</v>
          </cell>
        </row>
        <row r="21032">
          <cell r="AD21032">
            <v>0.30315053380550244</v>
          </cell>
          <cell r="AE21032">
            <v>0.22098881214629412</v>
          </cell>
        </row>
        <row r="21033">
          <cell r="AD21033">
            <v>0.52912086590185825</v>
          </cell>
          <cell r="AE21033">
            <v>0.61127327842920465</v>
          </cell>
        </row>
        <row r="21034">
          <cell r="AD21034">
            <v>0.16751660829952406</v>
          </cell>
          <cell r="AE21034">
            <v>8.5423910974368564E-2</v>
          </cell>
        </row>
        <row r="21035">
          <cell r="AD21035">
            <v>0.5283089097395014</v>
          </cell>
          <cell r="AE21035">
            <v>0.61035802140036077</v>
          </cell>
        </row>
        <row r="21036">
          <cell r="AD21036">
            <v>9.301274199132531E-2</v>
          </cell>
          <cell r="AE21036">
            <v>1.0968978741967087E-2</v>
          </cell>
        </row>
        <row r="21037">
          <cell r="AD21037">
            <v>1.0618588204993333</v>
          </cell>
          <cell r="AE21037">
            <v>1.1439025726633618</v>
          </cell>
        </row>
        <row r="21038">
          <cell r="AD21038">
            <v>0.26795399814425408</v>
          </cell>
          <cell r="AE21038">
            <v>0.18591290548939607</v>
          </cell>
        </row>
        <row r="21039">
          <cell r="AD21039">
            <v>0.28391974661317682</v>
          </cell>
          <cell r="AE21039">
            <v>0.20189691272939256</v>
          </cell>
        </row>
        <row r="21040">
          <cell r="AD21040">
            <v>0.15349695695948462</v>
          </cell>
          <cell r="AE21040">
            <v>7.1482153420154709E-2</v>
          </cell>
        </row>
        <row r="21041">
          <cell r="AD21041">
            <v>2.8346649295714252</v>
          </cell>
          <cell r="AE21041">
            <v>2.916668801323596</v>
          </cell>
        </row>
        <row r="21042">
          <cell r="AD21042">
            <v>1.9285338592771513</v>
          </cell>
          <cell r="AE21042">
            <v>2.010501008316194</v>
          </cell>
        </row>
        <row r="21043">
          <cell r="AD21043">
            <v>0.66497439852767526</v>
          </cell>
          <cell r="AE21043">
            <v>0.58301469323658128</v>
          </cell>
        </row>
        <row r="21044">
          <cell r="AD21044">
            <v>0.16666068838466541</v>
          </cell>
          <cell r="AE21044">
            <v>8.4706676129371439E-2</v>
          </cell>
        </row>
        <row r="21045">
          <cell r="AD21045">
            <v>0.58415990224249414</v>
          </cell>
          <cell r="AE21045">
            <v>0.66607958798604738</v>
          </cell>
        </row>
        <row r="21046">
          <cell r="AD21046">
            <v>1.5817342998519324</v>
          </cell>
          <cell r="AE21046">
            <v>1.6636427284052331</v>
          </cell>
        </row>
        <row r="21047">
          <cell r="AD21047">
            <v>8.6112304075767934E-2</v>
          </cell>
          <cell r="AE21047">
            <v>0.16799680483377383</v>
          </cell>
        </row>
        <row r="21048">
          <cell r="AD21048">
            <v>0.2354321198905325</v>
          </cell>
          <cell r="AE21048">
            <v>0.1535510238013148</v>
          </cell>
        </row>
        <row r="21049">
          <cell r="AD21049">
            <v>0.17874130992727508</v>
          </cell>
          <cell r="AE21049">
            <v>0.26059054695309186</v>
          </cell>
        </row>
        <row r="21050">
          <cell r="AD21050">
            <v>8.6484674752633772E-2</v>
          </cell>
          <cell r="AE21050">
            <v>4.6364118148425658E-3</v>
          </cell>
        </row>
        <row r="21051">
          <cell r="AD21051">
            <v>6.7408544481867519E-2</v>
          </cell>
          <cell r="AE21051">
            <v>0.14925666444591501</v>
          </cell>
        </row>
        <row r="21052">
          <cell r="AD21052">
            <v>0.10920131016742796</v>
          </cell>
          <cell r="AE21052">
            <v>2.7353488646450853E-2</v>
          </cell>
        </row>
        <row r="21053">
          <cell r="AD21053">
            <v>0.41227909815653285</v>
          </cell>
          <cell r="AE21053">
            <v>0.49411988534551088</v>
          </cell>
        </row>
        <row r="21054">
          <cell r="AD21054">
            <v>7.2934631005829892E-2</v>
          </cell>
          <cell r="AE21054">
            <v>0.15477418671725965</v>
          </cell>
        </row>
        <row r="21055">
          <cell r="AD21055">
            <v>0.15015672812608902</v>
          </cell>
          <cell r="AE21055">
            <v>6.8327330396609973E-2</v>
          </cell>
        </row>
        <row r="21056">
          <cell r="AD21056">
            <v>0.5516920939026122</v>
          </cell>
          <cell r="AE21056">
            <v>0.46986469397161751</v>
          </cell>
        </row>
        <row r="21057">
          <cell r="AD21057">
            <v>1.065935832852521</v>
          </cell>
          <cell r="AE21057">
            <v>1.1477446434836189</v>
          </cell>
        </row>
        <row r="21058">
          <cell r="AD21058">
            <v>0.10367578840942054</v>
          </cell>
          <cell r="AE21058">
            <v>2.1878238614803095E-2</v>
          </cell>
        </row>
        <row r="21059">
          <cell r="AD21059">
            <v>0.1876421689701134</v>
          </cell>
          <cell r="AE21059">
            <v>0.10589799832804604</v>
          </cell>
        </row>
        <row r="21060">
          <cell r="AD21060">
            <v>0.11372028082682163</v>
          </cell>
          <cell r="AE21060">
            <v>0.19545106820289559</v>
          </cell>
        </row>
        <row r="21061">
          <cell r="AD21061">
            <v>1.5034210336154152</v>
          </cell>
          <cell r="AE21061">
            <v>1.5851326688093246</v>
          </cell>
        </row>
        <row r="21062">
          <cell r="AD21062">
            <v>1.3620775701877568</v>
          </cell>
          <cell r="AE21062">
            <v>1.2804128514487938</v>
          </cell>
        </row>
        <row r="21063">
          <cell r="AD21063">
            <v>0.74399301023106434</v>
          </cell>
          <cell r="AE21063">
            <v>0.82561797034684659</v>
          </cell>
        </row>
        <row r="21064">
          <cell r="AD21064">
            <v>0.98452136902082954</v>
          </cell>
          <cell r="AE21064">
            <v>1.0661358316077543</v>
          </cell>
        </row>
        <row r="21065">
          <cell r="AD21065">
            <v>1.5766349301686029</v>
          </cell>
          <cell r="AE21065">
            <v>1.4950468510250523</v>
          </cell>
        </row>
        <row r="21066">
          <cell r="AD21066">
            <v>0.38497353169635806</v>
          </cell>
          <cell r="AE21066">
            <v>0.4665548846272225</v>
          </cell>
        </row>
        <row r="21067">
          <cell r="AD21067">
            <v>0.52795994830531334</v>
          </cell>
          <cell r="AE21067">
            <v>0.60952347586425326</v>
          </cell>
        </row>
        <row r="21068">
          <cell r="AD21068">
            <v>2.28103131002301</v>
          </cell>
          <cell r="AE21068">
            <v>2.1994793022384918</v>
          </cell>
        </row>
        <row r="21069">
          <cell r="AD21069">
            <v>0.12446050615860922</v>
          </cell>
          <cell r="AE21069">
            <v>4.2913468273892467E-2</v>
          </cell>
        </row>
        <row r="21070">
          <cell r="AD21070">
            <v>0.28104981022396525</v>
          </cell>
          <cell r="AE21070">
            <v>0.36257886778438508</v>
          </cell>
        </row>
        <row r="21071">
          <cell r="AD21071">
            <v>0.29854777461239995</v>
          </cell>
          <cell r="AE21071">
            <v>0.21704934478835269</v>
          </cell>
        </row>
        <row r="21072">
          <cell r="AD21072">
            <v>0.17591286494341515</v>
          </cell>
          <cell r="AE21072">
            <v>9.4424295068647884E-2</v>
          </cell>
        </row>
        <row r="21073">
          <cell r="AD21073">
            <v>0.24921574811141212</v>
          </cell>
          <cell r="AE21073">
            <v>0.16774186627446058</v>
          </cell>
        </row>
        <row r="21074">
          <cell r="AD21074">
            <v>0.85108795010004656</v>
          </cell>
          <cell r="AE21074">
            <v>0.76962842436822865</v>
          </cell>
        </row>
        <row r="21075">
          <cell r="AD21075">
            <v>1.1409025298739806</v>
          </cell>
          <cell r="AE21075">
            <v>1.0594479045007841</v>
          </cell>
        </row>
        <row r="21076">
          <cell r="AD21076">
            <v>0.48978621807134448</v>
          </cell>
          <cell r="AE21076">
            <v>0.40841484513810383</v>
          </cell>
        </row>
        <row r="21077">
          <cell r="AD21077">
            <v>5.9515648649446473E-2</v>
          </cell>
          <cell r="AE21077">
            <v>0.14088700054939779</v>
          </cell>
        </row>
        <row r="21078">
          <cell r="AD21078">
            <v>0.92281839254450726</v>
          </cell>
          <cell r="AE21078">
            <v>0.84144887781249222</v>
          </cell>
        </row>
        <row r="21079">
          <cell r="AD21079">
            <v>0.19030882254927878</v>
          </cell>
          <cell r="AE21079">
            <v>0.10900889751970443</v>
          </cell>
        </row>
        <row r="21080">
          <cell r="AD21080">
            <v>0.25666383158222822</v>
          </cell>
          <cell r="AE21080">
            <v>0.33795726071949383</v>
          </cell>
        </row>
        <row r="21081">
          <cell r="AD21081">
            <v>5.9210015208606248E-2</v>
          </cell>
          <cell r="AE21081">
            <v>0.14047462823103521</v>
          </cell>
        </row>
        <row r="21082">
          <cell r="AD21082">
            <v>7.5556552772512262E-2</v>
          </cell>
          <cell r="AE21082">
            <v>0.15679616208971245</v>
          </cell>
        </row>
        <row r="21083">
          <cell r="AD21083">
            <v>0.32442688220806487</v>
          </cell>
          <cell r="AE21083">
            <v>0.24319331108167966</v>
          </cell>
        </row>
        <row r="21084">
          <cell r="AD21084">
            <v>0.20390429237313937</v>
          </cell>
          <cell r="AE21084">
            <v>0.28512012643449758</v>
          </cell>
        </row>
        <row r="21085">
          <cell r="AD21085">
            <v>0.95003269363888299</v>
          </cell>
          <cell r="AE21085">
            <v>1.0312353448358595</v>
          </cell>
        </row>
        <row r="21086">
          <cell r="AD21086">
            <v>0.41560349576138139</v>
          </cell>
          <cell r="AE21086">
            <v>0.33440107660806911</v>
          </cell>
        </row>
        <row r="21087">
          <cell r="AD21087">
            <v>1.0955326227116398</v>
          </cell>
          <cell r="AE21087">
            <v>1.0143765461357237</v>
          </cell>
        </row>
        <row r="21088">
          <cell r="AD21088">
            <v>1.3568690114258279</v>
          </cell>
          <cell r="AE21088">
            <v>1.4380187779985738</v>
          </cell>
        </row>
        <row r="21089">
          <cell r="AD21089">
            <v>0.14115138055416121</v>
          </cell>
          <cell r="AE21089">
            <v>6.0034724063639959E-2</v>
          </cell>
        </row>
        <row r="21090">
          <cell r="AD21090">
            <v>0.10157487345293502</v>
          </cell>
          <cell r="AE21090">
            <v>2.0506864504085003E-2</v>
          </cell>
        </row>
        <row r="21091">
          <cell r="AD21091">
            <v>7.4714023713151265E-2</v>
          </cell>
          <cell r="AE21091">
            <v>0.1557787106849241</v>
          </cell>
        </row>
        <row r="21092">
          <cell r="AD21092">
            <v>0.49779708893805602</v>
          </cell>
          <cell r="AE21092">
            <v>0.4167464172746676</v>
          </cell>
        </row>
        <row r="21093">
          <cell r="AD21093">
            <v>0.5622913213486328</v>
          </cell>
          <cell r="AE21093">
            <v>0.64329916144982024</v>
          </cell>
        </row>
        <row r="21094">
          <cell r="AD21094">
            <v>0.21693279830208251</v>
          </cell>
          <cell r="AE21094">
            <v>0.29792946843855056</v>
          </cell>
        </row>
        <row r="21095">
          <cell r="AD21095">
            <v>0.19609291771798951</v>
          </cell>
          <cell r="AE21095">
            <v>0.11511872374080208</v>
          </cell>
        </row>
        <row r="21096">
          <cell r="AD21096">
            <v>1.5695682520211678</v>
          </cell>
          <cell r="AE21096">
            <v>1.6505190233498805</v>
          </cell>
        </row>
        <row r="21097">
          <cell r="AD21097">
            <v>0.42392896271349684</v>
          </cell>
          <cell r="AE21097">
            <v>0.34298943667281823</v>
          </cell>
        </row>
        <row r="21098">
          <cell r="AD21098">
            <v>0.29720472660840186</v>
          </cell>
          <cell r="AE21098">
            <v>0.21630665648898548</v>
          </cell>
        </row>
        <row r="21099">
          <cell r="AD21099">
            <v>0.22816637808086523</v>
          </cell>
          <cell r="AE21099">
            <v>0.1472735931760597</v>
          </cell>
        </row>
        <row r="21100">
          <cell r="AD21100">
            <v>0.40861173641600196</v>
          </cell>
          <cell r="AE21100">
            <v>0.48949992781897522</v>
          </cell>
        </row>
        <row r="21101">
          <cell r="AD21101">
            <v>0.3873107911779477</v>
          </cell>
          <cell r="AE21101">
            <v>0.30645796425410049</v>
          </cell>
        </row>
        <row r="21102">
          <cell r="AD21102">
            <v>0.28630690144566034</v>
          </cell>
          <cell r="AE21102">
            <v>0.36715414474156111</v>
          </cell>
        </row>
        <row r="21103">
          <cell r="AD21103">
            <v>3.4369572540110589E-2</v>
          </cell>
          <cell r="AE21103">
            <v>0.11518419489651052</v>
          </cell>
        </row>
        <row r="21104">
          <cell r="AD21104">
            <v>0.35848916505997275</v>
          </cell>
          <cell r="AE21104">
            <v>0.43929073741612851</v>
          </cell>
        </row>
        <row r="21105">
          <cell r="AD21105">
            <v>0.12990787653634295</v>
          </cell>
          <cell r="AE21105">
            <v>0.21070091688650291</v>
          </cell>
        </row>
        <row r="21106">
          <cell r="AD21106">
            <v>0.19334437323271952</v>
          </cell>
          <cell r="AE21106">
            <v>0.11255155935454707</v>
          </cell>
        </row>
        <row r="21107">
          <cell r="AD21107">
            <v>0.35019764490259514</v>
          </cell>
          <cell r="AE21107">
            <v>0.43096799679785125</v>
          </cell>
        </row>
        <row r="21108">
          <cell r="AD21108">
            <v>2.0519147955061734</v>
          </cell>
          <cell r="AE21108">
            <v>2.1326622158656017</v>
          </cell>
        </row>
        <row r="21109">
          <cell r="AD21109">
            <v>0.36580444681228558</v>
          </cell>
          <cell r="AE21109">
            <v>0.28507407146741431</v>
          </cell>
        </row>
        <row r="21110">
          <cell r="AD21110">
            <v>4.2135669753103788E-2</v>
          </cell>
          <cell r="AE21110">
            <v>0.12286490688857479</v>
          </cell>
        </row>
        <row r="21111">
          <cell r="AD21111">
            <v>0.89055602772922826</v>
          </cell>
          <cell r="AE21111">
            <v>0.80983902417952858</v>
          </cell>
        </row>
        <row r="21112">
          <cell r="AD21112">
            <v>0.23245211236065758</v>
          </cell>
          <cell r="AE21112">
            <v>0.31314224916866962</v>
          </cell>
        </row>
        <row r="21113">
          <cell r="AD21113">
            <v>1.1918262468504655</v>
          </cell>
          <cell r="AE21113">
            <v>1.2725055084788865</v>
          </cell>
        </row>
        <row r="21114">
          <cell r="AD21114">
            <v>0.27802214546548853</v>
          </cell>
          <cell r="AE21114">
            <v>0.35869204535587335</v>
          </cell>
        </row>
        <row r="21115">
          <cell r="AD21115">
            <v>0.15412801748090629</v>
          </cell>
          <cell r="AE21115">
            <v>7.3510224602588159E-2</v>
          </cell>
        </row>
        <row r="21116">
          <cell r="AD21116">
            <v>0.94413644457318202</v>
          </cell>
          <cell r="AE21116">
            <v>1.0247528870066152</v>
          </cell>
        </row>
        <row r="21117">
          <cell r="AD21117">
            <v>0.6485274471711584</v>
          </cell>
          <cell r="AE21117">
            <v>0.72911898084614313</v>
          </cell>
        </row>
        <row r="21118">
          <cell r="AD21118">
            <v>0.97798278804172134</v>
          </cell>
          <cell r="AE21118">
            <v>0.89739129751934588</v>
          </cell>
        </row>
        <row r="21119">
          <cell r="AD21119">
            <v>0.235783112135867</v>
          </cell>
          <cell r="AE21119">
            <v>0.31632305619952822</v>
          </cell>
        </row>
        <row r="21120">
          <cell r="AD21120">
            <v>0.16115198751580806</v>
          </cell>
          <cell r="AE21120">
            <v>0.24169146246558057</v>
          </cell>
        </row>
        <row r="21121">
          <cell r="AD21121">
            <v>0.3669341950972439</v>
          </cell>
          <cell r="AE21121">
            <v>0.28641865328038479</v>
          </cell>
        </row>
        <row r="21122">
          <cell r="AD21122">
            <v>0.88084509490841212</v>
          </cell>
          <cell r="AE21122">
            <v>0.96135260050460114</v>
          </cell>
        </row>
        <row r="21123">
          <cell r="AD21123">
            <v>0.15864633330763356</v>
          </cell>
          <cell r="AE21123">
            <v>7.8141577021041728E-2</v>
          </cell>
        </row>
        <row r="21124">
          <cell r="AD21124">
            <v>9.9106641171217424E-2</v>
          </cell>
          <cell r="AE21124">
            <v>1.8614045167546386E-2</v>
          </cell>
        </row>
        <row r="21125">
          <cell r="AD21125">
            <v>0.16030114106921731</v>
          </cell>
          <cell r="AE21125">
            <v>0.24078232333816829</v>
          </cell>
        </row>
        <row r="21126">
          <cell r="AD21126">
            <v>7.5449957423877348E-2</v>
          </cell>
          <cell r="AE21126">
            <v>0.15591422675471242</v>
          </cell>
        </row>
        <row r="21127">
          <cell r="AD21127">
            <v>2.1990533634053736E-2</v>
          </cell>
          <cell r="AE21127">
            <v>0.10245230660013244</v>
          </cell>
        </row>
        <row r="21128">
          <cell r="AD21128">
            <v>1.2502087682963716</v>
          </cell>
          <cell r="AE21128">
            <v>1.1697737593048212</v>
          </cell>
        </row>
        <row r="21129">
          <cell r="AD21129">
            <v>0.27490784525297163</v>
          </cell>
          <cell r="AE21129">
            <v>0.19451117245428642</v>
          </cell>
        </row>
        <row r="21130">
          <cell r="AD21130">
            <v>0.25448673299016622</v>
          </cell>
          <cell r="AE21130">
            <v>0.17409073049374957</v>
          </cell>
        </row>
        <row r="21131">
          <cell r="AD21131">
            <v>0.15711156013995076</v>
          </cell>
          <cell r="AE21131">
            <v>7.6751648362643352E-2</v>
          </cell>
        </row>
        <row r="21132">
          <cell r="AD21132">
            <v>0.43095896631373048</v>
          </cell>
          <cell r="AE21132">
            <v>0.35069416768271544</v>
          </cell>
        </row>
        <row r="21133">
          <cell r="AD21133">
            <v>2.5579876781716374E-2</v>
          </cell>
          <cell r="AE21133">
            <v>0.10579859408138048</v>
          </cell>
        </row>
        <row r="21134">
          <cell r="AD21134">
            <v>0.23665057726331992</v>
          </cell>
          <cell r="AE21134">
            <v>0.1564329087538445</v>
          </cell>
        </row>
        <row r="21135">
          <cell r="AD21135">
            <v>0.82546658034751719</v>
          </cell>
          <cell r="AE21135">
            <v>0.90567533550113499</v>
          </cell>
        </row>
        <row r="21136">
          <cell r="AD21136">
            <v>7.7707832984781247E-2</v>
          </cell>
          <cell r="AE21136">
            <v>0.15790580216569849</v>
          </cell>
        </row>
        <row r="21137">
          <cell r="AD21137">
            <v>1.0046436348737147</v>
          </cell>
          <cell r="AE21137">
            <v>0.92447288964541663</v>
          </cell>
        </row>
        <row r="21138">
          <cell r="AD21138">
            <v>0.40960711797430505</v>
          </cell>
          <cell r="AE21138">
            <v>0.32945284771887745</v>
          </cell>
        </row>
        <row r="21139">
          <cell r="AD21139">
            <v>1.8102680609165018</v>
          </cell>
          <cell r="AE21139">
            <v>1.8904119105689341</v>
          </cell>
        </row>
        <row r="21140">
          <cell r="AD21140">
            <v>0.3305294936117032</v>
          </cell>
          <cell r="AE21140">
            <v>0.41066082805798348</v>
          </cell>
        </row>
        <row r="21141">
          <cell r="AD21141">
            <v>0.19294934826243423</v>
          </cell>
          <cell r="AE21141">
            <v>0.11282133416816413</v>
          </cell>
        </row>
        <row r="21142">
          <cell r="AD21142">
            <v>0.59641217172577132</v>
          </cell>
          <cell r="AE21142">
            <v>0.51637037191303414</v>
          </cell>
        </row>
        <row r="21143">
          <cell r="AD21143">
            <v>0.22053093858481296</v>
          </cell>
          <cell r="AE21143">
            <v>0.14048931318301228</v>
          </cell>
        </row>
        <row r="21144">
          <cell r="AD21144">
            <v>3.476850560963284</v>
          </cell>
          <cell r="AE21144">
            <v>3.5568836385408704</v>
          </cell>
        </row>
        <row r="21145">
          <cell r="AD21145">
            <v>6.0910899232506199E-2</v>
          </cell>
          <cell r="AE21145">
            <v>0.14093113870974738</v>
          </cell>
        </row>
        <row r="21146">
          <cell r="AD21146">
            <v>0.79109390047873562</v>
          </cell>
          <cell r="AE21146">
            <v>0.87106789430316334</v>
          </cell>
        </row>
        <row r="21147">
          <cell r="AD21147">
            <v>1.1204580651058094</v>
          </cell>
          <cell r="AE21147">
            <v>1.0404909954205572</v>
          </cell>
        </row>
        <row r="21148">
          <cell r="AD21148">
            <v>0.23069757194267421</v>
          </cell>
          <cell r="AE21148">
            <v>0.31065995302188815</v>
          </cell>
        </row>
        <row r="21149">
          <cell r="AD21149">
            <v>0.96730972095615197</v>
          </cell>
          <cell r="AE21149">
            <v>1.0472636852670552</v>
          </cell>
        </row>
        <row r="21150">
          <cell r="AD21150">
            <v>0.54298681670645821</v>
          </cell>
          <cell r="AE21150">
            <v>0.463048864191063</v>
          </cell>
        </row>
        <row r="21151">
          <cell r="AD21151">
            <v>1.3229774612226679</v>
          </cell>
          <cell r="AE21151">
            <v>1.2430571890044859</v>
          </cell>
        </row>
        <row r="21152">
          <cell r="AD21152">
            <v>9.112791887950919E-2</v>
          </cell>
          <cell r="AE21152">
            <v>0.17103714181740626</v>
          </cell>
        </row>
        <row r="21153">
          <cell r="AD21153">
            <v>0.21853583885332806</v>
          </cell>
          <cell r="AE21153">
            <v>0.29843386566412883</v>
          </cell>
        </row>
        <row r="21154">
          <cell r="AD21154">
            <v>0.30470098315737731</v>
          </cell>
          <cell r="AE21154">
            <v>0.38458405726826866</v>
          </cell>
        </row>
        <row r="21155">
          <cell r="AD21155">
            <v>0.14807458828938128</v>
          </cell>
          <cell r="AE21155">
            <v>0.22795763345202519</v>
          </cell>
        </row>
        <row r="21156">
          <cell r="AD21156">
            <v>0.19210198504065207</v>
          </cell>
          <cell r="AE21156">
            <v>0.11223199324929055</v>
          </cell>
        </row>
        <row r="21157">
          <cell r="AD21157">
            <v>0.33722668345593354</v>
          </cell>
          <cell r="AE21157">
            <v>0.41709425880688433</v>
          </cell>
        </row>
        <row r="21158">
          <cell r="AD21158">
            <v>0.41608659904314027</v>
          </cell>
          <cell r="AE21158">
            <v>0.33624400151892603</v>
          </cell>
        </row>
        <row r="21159">
          <cell r="AD21159">
            <v>0.34324258243955708</v>
          </cell>
          <cell r="AE21159">
            <v>0.42307023282145007</v>
          </cell>
        </row>
        <row r="21160">
          <cell r="AD21160">
            <v>0.15441157602920241</v>
          </cell>
          <cell r="AE21160">
            <v>0.23422837639940597</v>
          </cell>
        </row>
        <row r="21161">
          <cell r="AD21161">
            <v>0.10486793201688396</v>
          </cell>
          <cell r="AE21161">
            <v>2.5053354725885678E-2</v>
          </cell>
        </row>
        <row r="21162">
          <cell r="AD21162">
            <v>1.5412485221714594</v>
          </cell>
          <cell r="AE21162">
            <v>1.4614359116397457</v>
          </cell>
        </row>
        <row r="21163">
          <cell r="AD21163">
            <v>1.3291161370971767</v>
          </cell>
          <cell r="AE21163">
            <v>1.4089151431211739</v>
          </cell>
        </row>
        <row r="21164">
          <cell r="AD21164">
            <v>0.25609260792499072</v>
          </cell>
          <cell r="AE21164">
            <v>0.17629564165762365</v>
          </cell>
        </row>
        <row r="21165">
          <cell r="AD21165">
            <v>0.15216801141625122</v>
          </cell>
          <cell r="AE21165">
            <v>7.2385589410083676E-2</v>
          </cell>
        </row>
        <row r="21166">
          <cell r="AD21166">
            <v>0.6278350686423686</v>
          </cell>
          <cell r="AE21166">
            <v>0.5480580988039141</v>
          </cell>
        </row>
        <row r="21167">
          <cell r="AD21167">
            <v>0.52519490052157325</v>
          </cell>
          <cell r="AE21167">
            <v>0.44542357448702613</v>
          </cell>
        </row>
        <row r="21168">
          <cell r="AD21168">
            <v>0.42741578357367621</v>
          </cell>
          <cell r="AE21168">
            <v>0.34765203065815198</v>
          </cell>
        </row>
        <row r="21169">
          <cell r="AD21169">
            <v>0.3706792876485891</v>
          </cell>
          <cell r="AE21169">
            <v>0.29093566402302917</v>
          </cell>
        </row>
        <row r="21170">
          <cell r="AD21170">
            <v>1.5695826566740951</v>
          </cell>
          <cell r="AE21170">
            <v>1.4898507843760502</v>
          </cell>
        </row>
        <row r="21171">
          <cell r="AD21171">
            <v>0.16591517875183531</v>
          </cell>
          <cell r="AE21171">
            <v>0.24562414136158264</v>
          </cell>
        </row>
        <row r="21172">
          <cell r="AD21172">
            <v>0.88306427692925105</v>
          </cell>
          <cell r="AE21172">
            <v>0.96277260631166584</v>
          </cell>
        </row>
        <row r="21173">
          <cell r="AD21173">
            <v>0.98712172636297979</v>
          </cell>
          <cell r="AE21173">
            <v>1.0668060042133798</v>
          </cell>
        </row>
        <row r="21174">
          <cell r="AD21174">
            <v>0.1181913790923747</v>
          </cell>
          <cell r="AE21174">
            <v>3.8523190151672895E-2</v>
          </cell>
        </row>
        <row r="21175">
          <cell r="AD21175">
            <v>0.19174224238825072</v>
          </cell>
          <cell r="AE21175">
            <v>0.27138478667852944</v>
          </cell>
        </row>
        <row r="21176">
          <cell r="AD21176">
            <v>0.37761867980950187</v>
          </cell>
          <cell r="AE21176">
            <v>0.29798289842487474</v>
          </cell>
        </row>
        <row r="21177">
          <cell r="AD21177">
            <v>0.62329275173596821</v>
          </cell>
          <cell r="AE21177">
            <v>0.54365971867123852</v>
          </cell>
        </row>
        <row r="21178">
          <cell r="AD21178">
            <v>1.0273298006095646</v>
          </cell>
          <cell r="AE21178">
            <v>1.1069579530343585</v>
          </cell>
        </row>
        <row r="21179">
          <cell r="AD21179">
            <v>1.5081118178565014</v>
          </cell>
          <cell r="AE21179">
            <v>1.4285146043243329</v>
          </cell>
        </row>
        <row r="21180">
          <cell r="AD21180">
            <v>0.16731959275191194</v>
          </cell>
          <cell r="AE21180">
            <v>0.24691568253650259</v>
          </cell>
        </row>
        <row r="21181">
          <cell r="AD21181">
            <v>0.12357615363437516</v>
          </cell>
          <cell r="AE21181">
            <v>4.4044652829928366E-2</v>
          </cell>
        </row>
        <row r="21182">
          <cell r="AD21182">
            <v>0.84592095555393954</v>
          </cell>
          <cell r="AE21182">
            <v>0.76639403946767548</v>
          </cell>
        </row>
        <row r="21183">
          <cell r="AD21183">
            <v>0.52991024308633061</v>
          </cell>
          <cell r="AE21183">
            <v>0.60939339889722899</v>
          </cell>
        </row>
        <row r="21184">
          <cell r="AD21184">
            <v>0.5364081481455657</v>
          </cell>
          <cell r="AE21184">
            <v>0.4569548438206591</v>
          </cell>
        </row>
        <row r="21185">
          <cell r="AD21185">
            <v>8.7371084951364864E-2</v>
          </cell>
          <cell r="AE21185">
            <v>7.9301140359135883E-3</v>
          </cell>
        </row>
        <row r="21186">
          <cell r="AD21186">
            <v>0.36480626326909954</v>
          </cell>
          <cell r="AE21186">
            <v>0.44423438320611358</v>
          </cell>
        </row>
        <row r="21187">
          <cell r="AD21187">
            <v>0.33897720183217028</v>
          </cell>
          <cell r="AE21187">
            <v>0.25956920759396124</v>
          </cell>
        </row>
        <row r="21188">
          <cell r="AD21188">
            <v>0.6806404402207985</v>
          </cell>
          <cell r="AE21188">
            <v>0.60126977247153801</v>
          </cell>
        </row>
        <row r="21189">
          <cell r="AD21189">
            <v>0.10371573432283483</v>
          </cell>
          <cell r="AE21189">
            <v>2.4407415610752679E-2</v>
          </cell>
        </row>
        <row r="21190">
          <cell r="AD21190">
            <v>0.53467824608515557</v>
          </cell>
          <cell r="AE21190">
            <v>0.45537219675956975</v>
          </cell>
        </row>
        <row r="21191">
          <cell r="AD21191">
            <v>0.11659502226679404</v>
          </cell>
          <cell r="AE21191">
            <v>0.19588647012573912</v>
          </cell>
        </row>
        <row r="21192">
          <cell r="AD21192">
            <v>1.1438028986025484</v>
          </cell>
          <cell r="AE21192">
            <v>1.2230909350387069</v>
          </cell>
        </row>
        <row r="21193">
          <cell r="AD21193">
            <v>8.9257554696008712E-2</v>
          </cell>
          <cell r="AE21193">
            <v>9.999343854862508E-3</v>
          </cell>
        </row>
        <row r="21194">
          <cell r="AD21194">
            <v>0.23339686971903689</v>
          </cell>
          <cell r="AE21194">
            <v>0.15413895439276826</v>
          </cell>
        </row>
        <row r="21195">
          <cell r="AD21195">
            <v>0.23455362972440305</v>
          </cell>
          <cell r="AE21195">
            <v>0.31380780938176805</v>
          </cell>
        </row>
        <row r="21196">
          <cell r="AD21196">
            <v>0.27450555864016568</v>
          </cell>
          <cell r="AE21196">
            <v>0.35374528013715739</v>
          </cell>
        </row>
        <row r="21197">
          <cell r="AD21197">
            <v>0.3150681650388662</v>
          </cell>
          <cell r="AE21197">
            <v>0.39429633231751127</v>
          </cell>
        </row>
        <row r="21198">
          <cell r="AD21198">
            <v>0.1919719571811781</v>
          </cell>
          <cell r="AE21198">
            <v>0.11275800769359873</v>
          </cell>
        </row>
        <row r="21199">
          <cell r="AD21199">
            <v>0.31402280146657269</v>
          </cell>
          <cell r="AE21199">
            <v>0.23481129480576921</v>
          </cell>
        </row>
        <row r="21200">
          <cell r="AD21200">
            <v>0.79480909831406721</v>
          </cell>
          <cell r="AE21200">
            <v>0.87395935630324395</v>
          </cell>
        </row>
        <row r="21201">
          <cell r="AD21201">
            <v>0.17033503762960772</v>
          </cell>
          <cell r="AE21201">
            <v>0.24947305048494509</v>
          </cell>
        </row>
        <row r="21202">
          <cell r="AD21202">
            <v>0.96895669708263443</v>
          </cell>
          <cell r="AE21202">
            <v>1.048057926020177</v>
          </cell>
        </row>
        <row r="21203">
          <cell r="AD21203">
            <v>0.120871889190818</v>
          </cell>
          <cell r="AE21203">
            <v>4.1817517122676388E-2</v>
          </cell>
        </row>
        <row r="21204">
          <cell r="AD21204">
            <v>0.28960109504404274</v>
          </cell>
          <cell r="AE21204">
            <v>0.36863655857835498</v>
          </cell>
        </row>
        <row r="21205">
          <cell r="AD21205">
            <v>0.85894070629478414</v>
          </cell>
          <cell r="AE21205">
            <v>0.77992118718114745</v>
          </cell>
        </row>
        <row r="21206">
          <cell r="AD21206">
            <v>0.61679563613717459</v>
          </cell>
          <cell r="AE21206">
            <v>0.53781199655885581</v>
          </cell>
        </row>
        <row r="21207">
          <cell r="AD21207">
            <v>0.37559301797831957</v>
          </cell>
          <cell r="AE21207">
            <v>0.29661719910331241</v>
          </cell>
        </row>
        <row r="21208">
          <cell r="AD21208">
            <v>1.2687242249882944</v>
          </cell>
          <cell r="AE21208">
            <v>1.3476573860635443</v>
          </cell>
        </row>
        <row r="21209">
          <cell r="AD21209">
            <v>2.8330628867018581</v>
          </cell>
          <cell r="AE21209">
            <v>2.9119548533826354</v>
          </cell>
        </row>
        <row r="21210">
          <cell r="AD21210">
            <v>0.12152942679602623</v>
          </cell>
          <cell r="AE21210">
            <v>4.2652387403721188E-2</v>
          </cell>
        </row>
        <row r="21211">
          <cell r="AD21211">
            <v>0.16770517412001593</v>
          </cell>
          <cell r="AE21211">
            <v>8.8853252009152131E-2</v>
          </cell>
        </row>
        <row r="21212">
          <cell r="AD21212">
            <v>3.6770869307833514</v>
          </cell>
          <cell r="AE21212">
            <v>3.5982491599211341</v>
          </cell>
        </row>
        <row r="21213">
          <cell r="AD21213">
            <v>1.0393904488703278</v>
          </cell>
          <cell r="AE21213">
            <v>0.96057454905591355</v>
          </cell>
        </row>
        <row r="21214">
          <cell r="AD21214">
            <v>0.2319608406998569</v>
          </cell>
          <cell r="AE21214">
            <v>0.15314688551078318</v>
          </cell>
        </row>
        <row r="21215">
          <cell r="AD21215">
            <v>1.2044533893300766</v>
          </cell>
          <cell r="AE21215">
            <v>1.125655215556951</v>
          </cell>
        </row>
        <row r="21216">
          <cell r="AD21216">
            <v>1.0599602914381046</v>
          </cell>
          <cell r="AE21216">
            <v>1.1387156678965715</v>
          </cell>
        </row>
        <row r="21217">
          <cell r="AD21217">
            <v>0.15624546481382781</v>
          </cell>
          <cell r="AE21217">
            <v>7.749201731606041E-2</v>
          </cell>
        </row>
        <row r="21218">
          <cell r="AD21218">
            <v>0.16606544341085136</v>
          </cell>
          <cell r="AE21218">
            <v>8.7326645239535317E-2</v>
          </cell>
        </row>
        <row r="21219">
          <cell r="AD21219">
            <v>0.19696978422812936</v>
          </cell>
          <cell r="AE21219">
            <v>0.11823273882435605</v>
          </cell>
        </row>
        <row r="21220">
          <cell r="AD21220">
            <v>0.25334028308462442</v>
          </cell>
          <cell r="AE21220">
            <v>0.33207316797383385</v>
          </cell>
        </row>
        <row r="21221">
          <cell r="AD21221">
            <v>0.92048639451005976</v>
          </cell>
          <cell r="AE21221">
            <v>0.84180746710684973</v>
          </cell>
        </row>
        <row r="21222">
          <cell r="AD21222">
            <v>1.2494907180187393</v>
          </cell>
          <cell r="AE21222">
            <v>1.1708511472624741</v>
          </cell>
        </row>
        <row r="21223">
          <cell r="AD21223">
            <v>1.6975707035235051E-2</v>
          </cell>
          <cell r="AE21223">
            <v>9.5613219827019008E-2</v>
          </cell>
        </row>
        <row r="21224">
          <cell r="AD21224">
            <v>0.21310566129851638</v>
          </cell>
          <cell r="AE21224">
            <v>0.29174077365463824</v>
          </cell>
        </row>
        <row r="21225">
          <cell r="AD21225">
            <v>0.26916775288299682</v>
          </cell>
          <cell r="AE21225">
            <v>0.19055719364687337</v>
          </cell>
        </row>
        <row r="21226">
          <cell r="AD21226">
            <v>1.2519644733837876</v>
          </cell>
          <cell r="AE21226">
            <v>1.1733831090658156</v>
          </cell>
        </row>
        <row r="21227">
          <cell r="AD21227">
            <v>2.1607374784604736</v>
          </cell>
          <cell r="AE21227">
            <v>2.0821646337877486</v>
          </cell>
        </row>
        <row r="21228">
          <cell r="AD21228">
            <v>0.2087878929654762</v>
          </cell>
          <cell r="AE21228">
            <v>0.13021634594993156</v>
          </cell>
        </row>
        <row r="21229">
          <cell r="AD21229">
            <v>0.46136627388050444</v>
          </cell>
          <cell r="AE21229">
            <v>0.38279546626708616</v>
          </cell>
        </row>
        <row r="21230">
          <cell r="AD21230">
            <v>1.0023629707327475</v>
          </cell>
          <cell r="AE21230">
            <v>1.0809135150907776</v>
          </cell>
        </row>
        <row r="21231">
          <cell r="AD21231">
            <v>0.12602745353142894</v>
          </cell>
          <cell r="AE21231">
            <v>4.7503646772701219E-2</v>
          </cell>
        </row>
        <row r="21232">
          <cell r="AD21232">
            <v>0.27976036226544865</v>
          </cell>
          <cell r="AE21232">
            <v>0.3582410883439977</v>
          </cell>
        </row>
        <row r="21233">
          <cell r="AD21233">
            <v>2.6044242656383554E-2</v>
          </cell>
          <cell r="AE21233">
            <v>0.10450249387477575</v>
          </cell>
        </row>
        <row r="21234">
          <cell r="AD21234">
            <v>0.22230966073147243</v>
          </cell>
          <cell r="AE21234">
            <v>0.14385213107383268</v>
          </cell>
        </row>
        <row r="21235">
          <cell r="AD21235">
            <v>0.51321780051599664</v>
          </cell>
          <cell r="AE21235">
            <v>0.43477707320916487</v>
          </cell>
        </row>
        <row r="21236">
          <cell r="AD21236">
            <v>0.15052457207764658</v>
          </cell>
          <cell r="AE21236">
            <v>7.2095255516669385E-2</v>
          </cell>
        </row>
        <row r="21237">
          <cell r="AD21237">
            <v>4.5203552759995831E-2</v>
          </cell>
          <cell r="AE21237">
            <v>0.12362850064042265</v>
          </cell>
        </row>
        <row r="21238">
          <cell r="AD21238">
            <v>1.8680104539577858E-2</v>
          </cell>
          <cell r="AE21238">
            <v>9.707923615131217E-2</v>
          </cell>
        </row>
        <row r="21239">
          <cell r="AD21239">
            <v>1.0326152373883628</v>
          </cell>
          <cell r="AE21239">
            <v>1.1110065603190216</v>
          </cell>
        </row>
        <row r="21240">
          <cell r="AD21240">
            <v>0.65746009551986673</v>
          </cell>
          <cell r="AE21240">
            <v>0.73584605911333201</v>
          </cell>
        </row>
        <row r="21241">
          <cell r="AD21241">
            <v>0.19772726184730685</v>
          </cell>
          <cell r="AE21241">
            <v>0.1193728300682312</v>
          </cell>
        </row>
        <row r="21242">
          <cell r="AD21242">
            <v>0.17535413455466251</v>
          </cell>
          <cell r="AE21242">
            <v>9.7016213514295443E-2</v>
          </cell>
        </row>
        <row r="21243">
          <cell r="AD21243">
            <v>1.5634080752508429E-2</v>
          </cell>
          <cell r="AE21243">
            <v>9.3951650207220197E-2</v>
          </cell>
        </row>
        <row r="21244">
          <cell r="AD21244">
            <v>0.56926732269750846</v>
          </cell>
          <cell r="AE21244">
            <v>0.64752571315721263</v>
          </cell>
        </row>
        <row r="21245">
          <cell r="AD21245">
            <v>0.41751653302531622</v>
          </cell>
          <cell r="AE21245">
            <v>0.49576601827089412</v>
          </cell>
        </row>
        <row r="21246">
          <cell r="AD21246">
            <v>0.36596523039194306</v>
          </cell>
          <cell r="AE21246">
            <v>0.44420845166990919</v>
          </cell>
        </row>
        <row r="21247">
          <cell r="AD21247">
            <v>1.0792423643845552</v>
          </cell>
          <cell r="AE21247">
            <v>1.0010253556248958</v>
          </cell>
        </row>
        <row r="21248">
          <cell r="AD21248">
            <v>1.3389355507830103</v>
          </cell>
          <cell r="AE21248">
            <v>1.2607249934482248</v>
          </cell>
        </row>
        <row r="21249">
          <cell r="AD21249">
            <v>0.34696476315500263</v>
          </cell>
          <cell r="AE21249">
            <v>0.42516411164581752</v>
          </cell>
        </row>
        <row r="21250">
          <cell r="AD21250">
            <v>0.10140467835776759</v>
          </cell>
          <cell r="AE21250">
            <v>2.3235291007471473E-2</v>
          </cell>
        </row>
        <row r="21251">
          <cell r="AD21251">
            <v>0.18504665840433421</v>
          </cell>
          <cell r="AE21251">
            <v>0.26319498883218501</v>
          </cell>
        </row>
        <row r="21252">
          <cell r="AD21252">
            <v>1.0130394884238634</v>
          </cell>
          <cell r="AE21252">
            <v>0.93489118157584872</v>
          </cell>
        </row>
        <row r="21253">
          <cell r="AD21253">
            <v>0.26042678096364202</v>
          </cell>
          <cell r="AE21253">
            <v>0.33854931147920297</v>
          </cell>
        </row>
        <row r="21254">
          <cell r="AD21254">
            <v>0.21496308659690427</v>
          </cell>
          <cell r="AE21254">
            <v>0.13684670070984489</v>
          </cell>
        </row>
        <row r="21255">
          <cell r="AD21255">
            <v>0.3174600105447602</v>
          </cell>
          <cell r="AE21255">
            <v>0.39557487328420493</v>
          </cell>
        </row>
        <row r="21256">
          <cell r="AD21256">
            <v>0.95274019089815276</v>
          </cell>
          <cell r="AE21256">
            <v>1.0307735625306216</v>
          </cell>
        </row>
        <row r="21257">
          <cell r="AD21257">
            <v>0.20931630585824204</v>
          </cell>
          <cell r="AE21257">
            <v>0.28732244814574215</v>
          </cell>
        </row>
        <row r="21258">
          <cell r="AD21258">
            <v>1.7700217077072045</v>
          </cell>
          <cell r="AE21258">
            <v>1.6920157045203175</v>
          </cell>
        </row>
        <row r="21259">
          <cell r="AD21259">
            <v>0.33399444880947726</v>
          </cell>
          <cell r="AE21259">
            <v>0.25599656817910105</v>
          </cell>
        </row>
        <row r="21260">
          <cell r="AD21260">
            <v>0.9376387087395055</v>
          </cell>
          <cell r="AE21260">
            <v>0.85965951418471875</v>
          </cell>
        </row>
        <row r="21261">
          <cell r="AD21261">
            <v>0.1631640257819521</v>
          </cell>
          <cell r="AE21261">
            <v>8.5214732439722732E-2</v>
          </cell>
        </row>
        <row r="21262">
          <cell r="AD21262">
            <v>1.0060983470230673</v>
          </cell>
          <cell r="AE21262">
            <v>1.0840411306987117</v>
          </cell>
        </row>
        <row r="21263">
          <cell r="AD21263">
            <v>0.34181165099105359</v>
          </cell>
          <cell r="AE21263">
            <v>0.26386942148115045</v>
          </cell>
        </row>
        <row r="21264">
          <cell r="AD21264">
            <v>0.11941400733807583</v>
          </cell>
          <cell r="AE21264">
            <v>4.1487508925856655E-2</v>
          </cell>
        </row>
        <row r="21265">
          <cell r="AD21265">
            <v>0.25247760421145093</v>
          </cell>
          <cell r="AE21265">
            <v>0.17456025660166283</v>
          </cell>
        </row>
        <row r="21266">
          <cell r="AD21266">
            <v>0.1022129077209738</v>
          </cell>
          <cell r="AE21266">
            <v>2.4322428929657938E-2</v>
          </cell>
        </row>
        <row r="21267">
          <cell r="AD21267">
            <v>0.28620501359573208</v>
          </cell>
          <cell r="AE21267">
            <v>0.20832242155056674</v>
          </cell>
        </row>
        <row r="21268">
          <cell r="AD21268">
            <v>1.0960305641612876E-2</v>
          </cell>
          <cell r="AE21268">
            <v>8.8817925207042681E-2</v>
          </cell>
        </row>
        <row r="21269">
          <cell r="AD21269">
            <v>0.33632463911262139</v>
          </cell>
          <cell r="AE21269">
            <v>0.25849199270476036</v>
          </cell>
        </row>
        <row r="21270">
          <cell r="AD21270">
            <v>0.13624081069888636</v>
          </cell>
          <cell r="AE21270">
            <v>5.8416364507563295E-2</v>
          </cell>
        </row>
        <row r="21271">
          <cell r="AD21271">
            <v>0.82365451516449928</v>
          </cell>
          <cell r="AE21271">
            <v>0.74584297884933881</v>
          </cell>
        </row>
        <row r="21272">
          <cell r="AD21272">
            <v>0.17863751094730648</v>
          </cell>
          <cell r="AE21272">
            <v>0.10083320728716941</v>
          </cell>
        </row>
        <row r="21273">
          <cell r="AD21273">
            <v>0.45337995148541266</v>
          </cell>
          <cell r="AE21273">
            <v>0.37559874417122652</v>
          </cell>
        </row>
        <row r="21274">
          <cell r="AD21274">
            <v>0.14129219727396505</v>
          </cell>
          <cell r="AE21274">
            <v>6.3515636938136444E-2</v>
          </cell>
        </row>
        <row r="21275">
          <cell r="AD21275">
            <v>2.0142468741797916</v>
          </cell>
          <cell r="AE21275">
            <v>1.9364705428061322</v>
          </cell>
        </row>
        <row r="21276">
          <cell r="AD21276">
            <v>0.60185665955911161</v>
          </cell>
          <cell r="AE21276">
            <v>0.52409164744657832</v>
          </cell>
        </row>
        <row r="21277">
          <cell r="AD21277">
            <v>0.11438591373464504</v>
          </cell>
          <cell r="AE21277">
            <v>0.1921471585661399</v>
          </cell>
        </row>
        <row r="21278">
          <cell r="AD21278">
            <v>0.20070837766447072</v>
          </cell>
          <cell r="AE21278">
            <v>0.12297803772102446</v>
          </cell>
        </row>
        <row r="21279">
          <cell r="AD21279">
            <v>3.9561423262827952E-3</v>
          </cell>
          <cell r="AE21279">
            <v>8.1618981009250371E-2</v>
          </cell>
        </row>
        <row r="21280">
          <cell r="AD21280">
            <v>2.1115923306288797</v>
          </cell>
          <cell r="AE21280">
            <v>2.1892376114899741</v>
          </cell>
        </row>
        <row r="21281">
          <cell r="AD21281">
            <v>0.14378253631904736</v>
          </cell>
          <cell r="AE21281">
            <v>6.6151969460377741E-2</v>
          </cell>
        </row>
        <row r="21282">
          <cell r="AD21282">
            <v>0.61083063733707099</v>
          </cell>
          <cell r="AE21282">
            <v>0.68845932064769699</v>
          </cell>
        </row>
        <row r="21283">
          <cell r="AD21283">
            <v>1.2684289550610104</v>
          </cell>
          <cell r="AE21283">
            <v>1.1908132635328592</v>
          </cell>
        </row>
        <row r="21284">
          <cell r="AD21284">
            <v>0.22591757818494237</v>
          </cell>
          <cell r="AE21284">
            <v>0.30353205111340714</v>
          </cell>
        </row>
        <row r="21285">
          <cell r="AD21285">
            <v>0.21605284699529667</v>
          </cell>
          <cell r="AE21285">
            <v>0.13847642327644286</v>
          </cell>
        </row>
        <row r="21286">
          <cell r="AD21286">
            <v>0.34040873641591224</v>
          </cell>
          <cell r="AE21286">
            <v>0.41795401038583657</v>
          </cell>
        </row>
        <row r="21287">
          <cell r="AD21287">
            <v>0.10779727604911336</v>
          </cell>
          <cell r="AE21287">
            <v>3.0276795205287366E-2</v>
          </cell>
        </row>
        <row r="21288">
          <cell r="AD21288">
            <v>0.8284604272508056</v>
          </cell>
          <cell r="AE21288">
            <v>0.90595129249343931</v>
          </cell>
        </row>
        <row r="21289">
          <cell r="AD21289">
            <v>0.10075143928357508</v>
          </cell>
          <cell r="AE21289">
            <v>2.3269216054296053E-2</v>
          </cell>
        </row>
        <row r="21290">
          <cell r="AD21290">
            <v>0.31663346023039668</v>
          </cell>
          <cell r="AE21290">
            <v>0.23919615753900153</v>
          </cell>
        </row>
        <row r="21291">
          <cell r="AD21291">
            <v>1.7763783995567906</v>
          </cell>
          <cell r="AE21291">
            <v>1.6989573220398773</v>
          </cell>
        </row>
        <row r="21292">
          <cell r="AD21292">
            <v>1.6798229295369327</v>
          </cell>
          <cell r="AE21292">
            <v>1.602438347232076</v>
          </cell>
        </row>
        <row r="21293">
          <cell r="AD21293">
            <v>0.43816667832809325</v>
          </cell>
          <cell r="AE21293">
            <v>0.51553987510463173</v>
          </cell>
        </row>
        <row r="21294">
          <cell r="AD21294">
            <v>0.28015377181795426</v>
          </cell>
          <cell r="AE21294">
            <v>0.35752674828239878</v>
          </cell>
        </row>
        <row r="21295">
          <cell r="AD21295">
            <v>0.26225725219869322</v>
          </cell>
          <cell r="AE21295">
            <v>0.18489121793260627</v>
          </cell>
        </row>
        <row r="21296">
          <cell r="AD21296">
            <v>0.9025387507671403</v>
          </cell>
          <cell r="AE21296">
            <v>0.82520695840086289</v>
          </cell>
        </row>
        <row r="21297">
          <cell r="AD21297">
            <v>0.3964242359214416</v>
          </cell>
          <cell r="AE21297">
            <v>0.47371152974223824</v>
          </cell>
        </row>
        <row r="21298">
          <cell r="AD21298">
            <v>0.14578417818562933</v>
          </cell>
          <cell r="AE21298">
            <v>0.22306724483692397</v>
          </cell>
        </row>
        <row r="21299">
          <cell r="AD21299">
            <v>1.1384724584334351</v>
          </cell>
          <cell r="AE21299">
            <v>1.2157118363768169</v>
          </cell>
        </row>
        <row r="21300">
          <cell r="AD21300">
            <v>5.011941221905581E-2</v>
          </cell>
          <cell r="AE21300">
            <v>0.12732655348514749</v>
          </cell>
        </row>
        <row r="21301">
          <cell r="AD21301">
            <v>0.91973335434359105</v>
          </cell>
          <cell r="AE21301">
            <v>0.84253594421885125</v>
          </cell>
        </row>
        <row r="21302">
          <cell r="AD21302">
            <v>0.78973712926450712</v>
          </cell>
          <cell r="AE21302">
            <v>0.7125517180946318</v>
          </cell>
        </row>
        <row r="21303">
          <cell r="AD21303">
            <v>0.30349679041402933</v>
          </cell>
          <cell r="AE21303">
            <v>0.22634304140271189</v>
          </cell>
        </row>
        <row r="21304">
          <cell r="AD21304">
            <v>0.21924353595622859</v>
          </cell>
          <cell r="AE21304">
            <v>0.14209451277652099</v>
          </cell>
        </row>
        <row r="21305">
          <cell r="AD21305">
            <v>0.48474048427201438</v>
          </cell>
          <cell r="AE21305">
            <v>0.561866068731943</v>
          </cell>
        </row>
        <row r="21306">
          <cell r="AD21306">
            <v>0.18775425799955875</v>
          </cell>
          <cell r="AE21306">
            <v>0.11064289471141535</v>
          </cell>
        </row>
        <row r="21307">
          <cell r="AD21307">
            <v>0.53528793988270118</v>
          </cell>
          <cell r="AE21307">
            <v>0.45818203752538911</v>
          </cell>
        </row>
        <row r="21308">
          <cell r="AD21308">
            <v>0.32774842068852456</v>
          </cell>
          <cell r="AE21308">
            <v>0.40482561688773405</v>
          </cell>
        </row>
        <row r="21309">
          <cell r="AD21309">
            <v>0.39084841219584887</v>
          </cell>
          <cell r="AE21309">
            <v>0.46788817636591018</v>
          </cell>
        </row>
        <row r="21310">
          <cell r="AD21310">
            <v>0.72042236180708763</v>
          </cell>
          <cell r="AE21310">
            <v>0.64340982216268794</v>
          </cell>
        </row>
        <row r="21311">
          <cell r="AD21311">
            <v>1.0035461439050706</v>
          </cell>
          <cell r="AE21311">
            <v>0.92654086542004299</v>
          </cell>
        </row>
        <row r="21312">
          <cell r="AD21312">
            <v>0.93249977868483558</v>
          </cell>
          <cell r="AE21312">
            <v>0.85550952149720816</v>
          </cell>
        </row>
        <row r="21313">
          <cell r="AD21313">
            <v>0.38461192531907729</v>
          </cell>
          <cell r="AE21313">
            <v>0.30762868548698885</v>
          </cell>
        </row>
        <row r="21314">
          <cell r="AD21314">
            <v>7.9379209456498082E-2</v>
          </cell>
          <cell r="AE21314">
            <v>2.397895913675513E-3</v>
          </cell>
        </row>
        <row r="21315">
          <cell r="AD21315">
            <v>0.43383979822388535</v>
          </cell>
          <cell r="AE21315">
            <v>0.51078610054886442</v>
          </cell>
        </row>
        <row r="21316">
          <cell r="AD21316">
            <v>0.46171573807356941</v>
          </cell>
          <cell r="AE21316">
            <v>0.5386489936954294</v>
          </cell>
        </row>
        <row r="21317">
          <cell r="AD21317">
            <v>0.22832388894303279</v>
          </cell>
          <cell r="AE21317">
            <v>0.30522957234903819</v>
          </cell>
        </row>
        <row r="21318">
          <cell r="AD21318">
            <v>3.280959350968299</v>
          </cell>
          <cell r="AE21318">
            <v>3.3578642211941641</v>
          </cell>
        </row>
        <row r="21319">
          <cell r="AD21319">
            <v>0.99492745444213226</v>
          </cell>
          <cell r="AE21319">
            <v>1.071821076515473</v>
          </cell>
        </row>
        <row r="21320">
          <cell r="AD21320">
            <v>0.25536023558992027</v>
          </cell>
          <cell r="AE21320">
            <v>0.17848156346658151</v>
          </cell>
        </row>
        <row r="21321">
          <cell r="AD21321">
            <v>4.7369720522099437E-2</v>
          </cell>
          <cell r="AE21321">
            <v>0.12423494341838705</v>
          </cell>
        </row>
        <row r="21322">
          <cell r="AD21322">
            <v>0.18606543314328639</v>
          </cell>
          <cell r="AE21322">
            <v>0.1092022000285212</v>
          </cell>
        </row>
        <row r="21323">
          <cell r="AD21323">
            <v>0.97911773974590366</v>
          </cell>
          <cell r="AE21323">
            <v>0.90225757711314358</v>
          </cell>
        </row>
        <row r="21324">
          <cell r="AD21324">
            <v>0.38093628530144769</v>
          </cell>
          <cell r="AE21324">
            <v>0.30412437611657617</v>
          </cell>
        </row>
        <row r="21325">
          <cell r="AD21325">
            <v>0.29684745281221914</v>
          </cell>
          <cell r="AE21325">
            <v>0.22004899857965848</v>
          </cell>
        </row>
        <row r="21326">
          <cell r="AD21326">
            <v>0.36849401229502238</v>
          </cell>
          <cell r="AE21326">
            <v>0.44528432582396699</v>
          </cell>
        </row>
        <row r="21327">
          <cell r="AD21327">
            <v>0.91767390958455797</v>
          </cell>
          <cell r="AE21327">
            <v>0.84096875873354637</v>
          </cell>
        </row>
        <row r="21328">
          <cell r="AD21328">
            <v>1.1442410947203143</v>
          </cell>
          <cell r="AE21328">
            <v>1.0675521561609784</v>
          </cell>
        </row>
        <row r="21329">
          <cell r="AD21329">
            <v>0.72621021405637509</v>
          </cell>
          <cell r="AE21329">
            <v>0.80287738661622665</v>
          </cell>
        </row>
        <row r="21330">
          <cell r="AD21330">
            <v>0.30421310417665259</v>
          </cell>
          <cell r="AE21330">
            <v>0.38082680145060166</v>
          </cell>
        </row>
        <row r="21331">
          <cell r="AD21331">
            <v>0.1893532295558005</v>
          </cell>
          <cell r="AE21331">
            <v>0.11274025989480067</v>
          </cell>
        </row>
        <row r="21332">
          <cell r="AD21332">
            <v>0.81527056024264888</v>
          </cell>
          <cell r="AE21332">
            <v>0.89186796719157102</v>
          </cell>
        </row>
        <row r="21333">
          <cell r="AD21333">
            <v>0.31048029709453823</v>
          </cell>
          <cell r="AE21333">
            <v>0.23389950984901278</v>
          </cell>
        </row>
        <row r="21334">
          <cell r="AD21334">
            <v>9.4031158276992668E-2</v>
          </cell>
          <cell r="AE21334">
            <v>1.7467181035024693E-2</v>
          </cell>
        </row>
        <row r="21335">
          <cell r="AD21335">
            <v>0.27178562637140258</v>
          </cell>
          <cell r="AE21335">
            <v>0.19523194298700924</v>
          </cell>
        </row>
        <row r="21336">
          <cell r="AD21336">
            <v>6.419021330338219E-3</v>
          </cell>
          <cell r="AE21336">
            <v>8.2972654599453882E-2</v>
          </cell>
        </row>
        <row r="21337">
          <cell r="AD21337">
            <v>0.36145588898841591</v>
          </cell>
          <cell r="AE21337">
            <v>0.28490381945665522</v>
          </cell>
        </row>
        <row r="21338">
          <cell r="AD21338">
            <v>0.28611593290665394</v>
          </cell>
          <cell r="AE21338">
            <v>0.36266657477582737</v>
          </cell>
        </row>
        <row r="21339">
          <cell r="AD21339">
            <v>1.4808019888177004</v>
          </cell>
          <cell r="AE21339">
            <v>1.5573426916251922</v>
          </cell>
        </row>
        <row r="21340">
          <cell r="AD21340">
            <v>2.7003406451095866E-2</v>
          </cell>
          <cell r="AE21340">
            <v>0.10349440842812503</v>
          </cell>
        </row>
        <row r="21341">
          <cell r="AD21341">
            <v>0.57826997474699882</v>
          </cell>
          <cell r="AE21341">
            <v>0.50179043205135987</v>
          </cell>
        </row>
        <row r="21342">
          <cell r="AD21342">
            <v>0.54956504950807195</v>
          </cell>
          <cell r="AE21342">
            <v>0.47310656415537378</v>
          </cell>
        </row>
        <row r="21343">
          <cell r="AD21343">
            <v>0.2843493854749029</v>
          </cell>
          <cell r="AE21343">
            <v>0.36077578543612876</v>
          </cell>
        </row>
        <row r="21344">
          <cell r="AD21344">
            <v>9.0058869487449053E-2</v>
          </cell>
          <cell r="AE21344">
            <v>1.3632729345880248E-2</v>
          </cell>
        </row>
        <row r="21345">
          <cell r="AD21345">
            <v>9.1465438078790359E-2</v>
          </cell>
          <cell r="AE21345">
            <v>1.5060198228009896E-2</v>
          </cell>
        </row>
        <row r="21346">
          <cell r="AD21346">
            <v>0.5012652618840101</v>
          </cell>
          <cell r="AE21346">
            <v>0.42486155423928129</v>
          </cell>
        </row>
        <row r="21347">
          <cell r="AD21347">
            <v>1.3836407656509051</v>
          </cell>
          <cell r="AE21347">
            <v>1.460041053372326</v>
          </cell>
        </row>
        <row r="21348">
          <cell r="AD21348">
            <v>2.1414863114856657</v>
          </cell>
          <cell r="AE21348">
            <v>2.0651213052578923</v>
          </cell>
        </row>
        <row r="21349">
          <cell r="AD21349">
            <v>0.61740836153984358</v>
          </cell>
          <cell r="AE21349">
            <v>0.69376710493763194</v>
          </cell>
        </row>
        <row r="21350">
          <cell r="AD21350">
            <v>0.25405366723090284</v>
          </cell>
          <cell r="AE21350">
            <v>0.17770157954579727</v>
          </cell>
        </row>
        <row r="21351">
          <cell r="AD21351">
            <v>0.11600662373064691</v>
          </cell>
          <cell r="AE21351">
            <v>3.9683434729800127E-2</v>
          </cell>
        </row>
        <row r="21352">
          <cell r="AD21352">
            <v>1.6159825955349911</v>
          </cell>
          <cell r="AE21352">
            <v>1.6923023940478477</v>
          </cell>
        </row>
        <row r="21353">
          <cell r="AD21353">
            <v>0.15469571078854744</v>
          </cell>
          <cell r="AE21353">
            <v>0.23100759540335702</v>
          </cell>
        </row>
        <row r="21354">
          <cell r="AD21354">
            <v>1.2431624525942182</v>
          </cell>
          <cell r="AE21354">
            <v>1.1668870926101296</v>
          </cell>
        </row>
        <row r="21355">
          <cell r="AD21355">
            <v>0.4974077586118506</v>
          </cell>
          <cell r="AE21355">
            <v>0.42113543002336407</v>
          </cell>
        </row>
        <row r="21356">
          <cell r="AD21356">
            <v>0.7059026488701573</v>
          </cell>
          <cell r="AE21356">
            <v>0.62964095089134864</v>
          </cell>
        </row>
        <row r="21357">
          <cell r="AD21357">
            <v>3.1908854989787419E-2</v>
          </cell>
          <cell r="AE21357">
            <v>0.10816113858301393</v>
          </cell>
        </row>
        <row r="21358">
          <cell r="AD21358">
            <v>0.98912235153272277</v>
          </cell>
          <cell r="AE21358">
            <v>0.91287111435470458</v>
          </cell>
        </row>
        <row r="21359">
          <cell r="AD21359">
            <v>0.89400582172496579</v>
          </cell>
          <cell r="AE21359">
            <v>0.8177819820256137</v>
          </cell>
        </row>
        <row r="21360">
          <cell r="AD21360">
            <v>0.10492043134815533</v>
          </cell>
          <cell r="AE21360">
            <v>2.8702814590519123E-2</v>
          </cell>
        </row>
        <row r="21361">
          <cell r="AD21361">
            <v>7.7843456831582877E-2</v>
          </cell>
          <cell r="AE21361">
            <v>1.6364630827539785E-3</v>
          </cell>
        </row>
        <row r="21362">
          <cell r="AD21362">
            <v>1.3472061696700126</v>
          </cell>
          <cell r="AE21362">
            <v>1.2710043440002232</v>
          </cell>
        </row>
        <row r="21363">
          <cell r="AD21363">
            <v>0.26773074627564486</v>
          </cell>
          <cell r="AE21363">
            <v>0.19153880086971756</v>
          </cell>
        </row>
        <row r="21364">
          <cell r="AD21364">
            <v>6.7634587759249354E-2</v>
          </cell>
          <cell r="AE21364">
            <v>0.14381762656929092</v>
          </cell>
        </row>
        <row r="21365">
          <cell r="AD21365">
            <v>0.6282307780837586</v>
          </cell>
          <cell r="AE21365">
            <v>0.70440211880402781</v>
          </cell>
        </row>
        <row r="21366">
          <cell r="AD21366">
            <v>8.6333449377892751E-2</v>
          </cell>
          <cell r="AE21366">
            <v>1.0166447178409577E-2</v>
          </cell>
        </row>
        <row r="21367">
          <cell r="AD21367">
            <v>0.59254931941489764</v>
          </cell>
          <cell r="AE21367">
            <v>0.66871495965255878</v>
          </cell>
        </row>
        <row r="21368">
          <cell r="AD21368">
            <v>0.34081854881408846</v>
          </cell>
          <cell r="AE21368">
            <v>0.41692387937689002</v>
          </cell>
        </row>
        <row r="21369">
          <cell r="AD21369">
            <v>3.0820129231444313E-2</v>
          </cell>
          <cell r="AE21369">
            <v>0.10691703788428342</v>
          </cell>
        </row>
        <row r="21370">
          <cell r="AD21370">
            <v>0.36812317134001676</v>
          </cell>
          <cell r="AE21370">
            <v>0.29204839508701091</v>
          </cell>
        </row>
        <row r="21371">
          <cell r="AD21371">
            <v>0.20832480568283146</v>
          </cell>
          <cell r="AE21371">
            <v>0.1322532154476378</v>
          </cell>
        </row>
        <row r="21372">
          <cell r="AD21372">
            <v>0.6451797201446563</v>
          </cell>
          <cell r="AE21372">
            <v>0.56910944116991657</v>
          </cell>
        </row>
        <row r="21373">
          <cell r="AD21373">
            <v>0.58541222288817196</v>
          </cell>
          <cell r="AE21373">
            <v>0.66147580692395158</v>
          </cell>
        </row>
        <row r="21374">
          <cell r="AD21374">
            <v>0.15706044534179567</v>
          </cell>
          <cell r="AE21374">
            <v>8.1011333185242326E-2</v>
          </cell>
        </row>
        <row r="21375">
          <cell r="AD21375">
            <v>0.56331225402832641</v>
          </cell>
          <cell r="AE21375">
            <v>0.4872759682325708</v>
          </cell>
        </row>
        <row r="21376">
          <cell r="AD21376">
            <v>1.3239945848017274</v>
          </cell>
          <cell r="AE21376">
            <v>1.4000211840939816</v>
          </cell>
        </row>
        <row r="21377">
          <cell r="AD21377">
            <v>6.5974467779571694E-2</v>
          </cell>
          <cell r="AE21377">
            <v>0.14199899126566556</v>
          </cell>
        </row>
        <row r="21378">
          <cell r="AD21378">
            <v>0.16794063305130935</v>
          </cell>
          <cell r="AE21378">
            <v>0.24395216345060231</v>
          </cell>
        </row>
        <row r="21379">
          <cell r="AD21379">
            <v>0.35117250861721633</v>
          </cell>
          <cell r="AE21379">
            <v>0.27517446215808089</v>
          </cell>
        </row>
        <row r="21380">
          <cell r="AD21380">
            <v>0.20202711800984918</v>
          </cell>
          <cell r="AE21380">
            <v>0.27802400840474711</v>
          </cell>
        </row>
        <row r="21381">
          <cell r="AD21381">
            <v>0.81310488512171497</v>
          </cell>
          <cell r="AE21381">
            <v>0.88909563847233619</v>
          </cell>
        </row>
        <row r="21382">
          <cell r="AD21382">
            <v>0.47536132759296656</v>
          </cell>
          <cell r="AE21382">
            <v>0.39938396583622365</v>
          </cell>
        </row>
        <row r="21383">
          <cell r="AD21383">
            <v>2.110196084189853E-2</v>
          </cell>
          <cell r="AE21383">
            <v>9.704996154785131E-2</v>
          </cell>
        </row>
        <row r="21384">
          <cell r="AD21384">
            <v>0.25177833556050144</v>
          </cell>
          <cell r="AE21384">
            <v>0.17583736339488587</v>
          </cell>
        </row>
        <row r="21385">
          <cell r="AD21385">
            <v>8.1545305813593094E-2</v>
          </cell>
          <cell r="AE21385">
            <v>0.15744902979088821</v>
          </cell>
        </row>
        <row r="21386">
          <cell r="AD21386">
            <v>0.15460408395816136</v>
          </cell>
          <cell r="AE21386">
            <v>7.8701430676286599E-2</v>
          </cell>
        </row>
        <row r="21387">
          <cell r="AD21387">
            <v>0.16364313638555888</v>
          </cell>
          <cell r="AE21387">
            <v>8.781124857265063E-2</v>
          </cell>
        </row>
        <row r="21388">
          <cell r="AD21388">
            <v>0.85019045093947987</v>
          </cell>
          <cell r="AE21388">
            <v>0.92601033626330331</v>
          </cell>
        </row>
        <row r="21389">
          <cell r="AD21389">
            <v>0.37785648156563528</v>
          </cell>
          <cell r="AE21389">
            <v>0.3020602484711688</v>
          </cell>
        </row>
        <row r="21390">
          <cell r="AD21390">
            <v>0.22952685922033425</v>
          </cell>
          <cell r="AE21390">
            <v>0.15378047945227069</v>
          </cell>
        </row>
        <row r="21391">
          <cell r="AD21391">
            <v>0.16061771593720822</v>
          </cell>
          <cell r="AE21391">
            <v>8.4888713010126696E-2</v>
          </cell>
        </row>
        <row r="21392">
          <cell r="AD21392">
            <v>0.92217479023252991</v>
          </cell>
          <cell r="AE21392">
            <v>0.99790008196363034</v>
          </cell>
        </row>
        <row r="21393">
          <cell r="AD21393">
            <v>0.83740825778392869</v>
          </cell>
          <cell r="AE21393">
            <v>0.91313305080067309</v>
          </cell>
        </row>
        <row r="21394">
          <cell r="AD21394">
            <v>0.20092055771434766</v>
          </cell>
          <cell r="AE21394">
            <v>0.12521593815155649</v>
          </cell>
        </row>
        <row r="21395">
          <cell r="AD21395">
            <v>0.52150940152863279</v>
          </cell>
          <cell r="AE21395">
            <v>0.44583896258492084</v>
          </cell>
        </row>
        <row r="21396">
          <cell r="AD21396">
            <v>0.80708702039659885</v>
          </cell>
          <cell r="AE21396">
            <v>0.73141811557877023</v>
          </cell>
        </row>
        <row r="21397">
          <cell r="AD21397">
            <v>0.46200074109761841</v>
          </cell>
          <cell r="AE21397">
            <v>0.38633401542478341</v>
          </cell>
        </row>
        <row r="21398">
          <cell r="AD21398">
            <v>0.18594633059491902</v>
          </cell>
          <cell r="AE21398">
            <v>0.11028829147213344</v>
          </cell>
        </row>
        <row r="21399">
          <cell r="AD21399">
            <v>0.23705228599393363</v>
          </cell>
          <cell r="AE21399">
            <v>0.31269919950941144</v>
          </cell>
        </row>
        <row r="21400">
          <cell r="AD21400">
            <v>2.9210180570569881</v>
          </cell>
          <cell r="AE21400">
            <v>2.8454174198610183</v>
          </cell>
        </row>
        <row r="21401">
          <cell r="AD21401">
            <v>0.59961991621759669</v>
          </cell>
          <cell r="AE21401">
            <v>0.5240446409288062</v>
          </cell>
        </row>
        <row r="21402">
          <cell r="AD21402">
            <v>0.26035080797235666</v>
          </cell>
          <cell r="AE21402">
            <v>0.1847803265886962</v>
          </cell>
        </row>
        <row r="21403">
          <cell r="AD21403">
            <v>8.6303594858433474E-2</v>
          </cell>
          <cell r="AE21403">
            <v>1.0751572341619322E-2</v>
          </cell>
        </row>
        <row r="21404">
          <cell r="AD21404">
            <v>0.1117023131106297</v>
          </cell>
          <cell r="AE21404">
            <v>3.61717658140163E-2</v>
          </cell>
        </row>
        <row r="21405">
          <cell r="AD21405">
            <v>1.3576013986559405</v>
          </cell>
          <cell r="AE21405">
            <v>1.4331247688976076</v>
          </cell>
        </row>
        <row r="21406">
          <cell r="AD21406">
            <v>0.19661837008066663</v>
          </cell>
          <cell r="AE21406">
            <v>0.12112580121140035</v>
          </cell>
        </row>
        <row r="21407">
          <cell r="AD21407">
            <v>8.6877022907055998E-2</v>
          </cell>
          <cell r="AE21407">
            <v>1.1387204221453588E-2</v>
          </cell>
        </row>
        <row r="21408">
          <cell r="AD21408">
            <v>0.39368211861240976</v>
          </cell>
          <cell r="AE21408">
            <v>0.31821640444346727</v>
          </cell>
        </row>
        <row r="21409">
          <cell r="AD21409">
            <v>2.5267182405298058E-2</v>
          </cell>
          <cell r="AE21409">
            <v>0.10072138792056524</v>
          </cell>
        </row>
        <row r="21410">
          <cell r="AD21410">
            <v>0.79931800641946704</v>
          </cell>
          <cell r="AE21410">
            <v>0.72386699759975048</v>
          </cell>
        </row>
        <row r="21411">
          <cell r="AD21411">
            <v>0.32412183859971899</v>
          </cell>
          <cell r="AE21411">
            <v>0.24869748857284288</v>
          </cell>
        </row>
        <row r="21412">
          <cell r="AD21412">
            <v>0.1904439914547956</v>
          </cell>
          <cell r="AE21412">
            <v>0.11502413643309753</v>
          </cell>
        </row>
        <row r="21413">
          <cell r="AD21413">
            <v>0.19027750962742249</v>
          </cell>
          <cell r="AE21413">
            <v>0.11489058507310462</v>
          </cell>
        </row>
        <row r="21414">
          <cell r="AD21414">
            <v>3.1310873519995952E-2</v>
          </cell>
          <cell r="AE21414">
            <v>0.10669275665506188</v>
          </cell>
        </row>
        <row r="21415">
          <cell r="AD21415">
            <v>0.88081199121153175</v>
          </cell>
          <cell r="AE21415">
            <v>0.80549201340460996</v>
          </cell>
        </row>
        <row r="21416">
          <cell r="AD21416">
            <v>0.20420920324200856</v>
          </cell>
          <cell r="AE21416">
            <v>0.12890255964642086</v>
          </cell>
        </row>
        <row r="21417">
          <cell r="AD21417">
            <v>5.2495154888209682E-2</v>
          </cell>
          <cell r="AE21417">
            <v>0.12779828397432347</v>
          </cell>
        </row>
        <row r="21418">
          <cell r="AD21418">
            <v>0.37314532567925901</v>
          </cell>
          <cell r="AE21418">
            <v>0.29786898540597817</v>
          </cell>
        </row>
        <row r="21419">
          <cell r="AD21419">
            <v>1.3689905926842698</v>
          </cell>
          <cell r="AE21419">
            <v>1.4442260296872715</v>
          </cell>
        </row>
        <row r="21420">
          <cell r="AD21420">
            <v>0.3012543745341677</v>
          </cell>
          <cell r="AE21420">
            <v>0.37644530615532135</v>
          </cell>
        </row>
        <row r="21421">
          <cell r="AD21421">
            <v>9.5222579150895326E-2</v>
          </cell>
          <cell r="AE21421">
            <v>0.17041141079774938</v>
          </cell>
        </row>
        <row r="21422">
          <cell r="AD21422">
            <v>1.3928870656294967E-2</v>
          </cell>
          <cell r="AE21422">
            <v>8.9077026653851296E-2</v>
          </cell>
        </row>
        <row r="21423">
          <cell r="AD21423">
            <v>0.76524583722542816</v>
          </cell>
          <cell r="AE21423">
            <v>0.84038569286462372</v>
          </cell>
        </row>
        <row r="21424">
          <cell r="AD21424">
            <v>0.30458599733618108</v>
          </cell>
          <cell r="AE21424">
            <v>0.22945756477702062</v>
          </cell>
        </row>
        <row r="21425">
          <cell r="AD21425">
            <v>0.158610496586502</v>
          </cell>
          <cell r="AE21425">
            <v>8.3494104543123462E-2</v>
          </cell>
        </row>
        <row r="21426">
          <cell r="AD21426">
            <v>0.3118586308245504</v>
          </cell>
          <cell r="AE21426">
            <v>0.2367525261106144</v>
          </cell>
        </row>
        <row r="21427">
          <cell r="AD21427">
            <v>1.9607096345613062</v>
          </cell>
          <cell r="AE21427">
            <v>1.8856077581569326</v>
          </cell>
        </row>
        <row r="21428">
          <cell r="AD21428">
            <v>0.97219522952210069</v>
          </cell>
          <cell r="AE21428">
            <v>1.0472810848022682</v>
          </cell>
        </row>
        <row r="21429">
          <cell r="AD21429">
            <v>0.11712023188190801</v>
          </cell>
          <cell r="AE21429">
            <v>4.2095488707704527E-2</v>
          </cell>
        </row>
        <row r="21430">
          <cell r="AD21430">
            <v>0.28566524982798625</v>
          </cell>
          <cell r="AE21430">
            <v>0.36065407278423811</v>
          </cell>
        </row>
        <row r="21431">
          <cell r="AD21431">
            <v>1.2245414026044938</v>
          </cell>
          <cell r="AE21431">
            <v>1.299527431808718</v>
          </cell>
        </row>
        <row r="21432">
          <cell r="AD21432">
            <v>0.1858265555582794</v>
          </cell>
          <cell r="AE21432">
            <v>0.26080435995644558</v>
          </cell>
        </row>
        <row r="21433">
          <cell r="AD21433">
            <v>1.2836697738150815</v>
          </cell>
          <cell r="AE21433">
            <v>1.2087069533829189</v>
          </cell>
        </row>
        <row r="21434">
          <cell r="AD21434">
            <v>0.11601164532155134</v>
          </cell>
          <cell r="AE21434">
            <v>4.1053426062762979E-2</v>
          </cell>
        </row>
        <row r="21435">
          <cell r="AD21435">
            <v>0.60001597910348781</v>
          </cell>
          <cell r="AE21435">
            <v>0.52506495479001436</v>
          </cell>
        </row>
        <row r="21436">
          <cell r="AD21436">
            <v>0.65358136943036138</v>
          </cell>
          <cell r="AE21436">
            <v>0.72853225471924976</v>
          </cell>
        </row>
        <row r="21437">
          <cell r="AD21437">
            <v>0.19008143596919147</v>
          </cell>
          <cell r="AE21437">
            <v>0.11513347795719552</v>
          </cell>
        </row>
        <row r="21438">
          <cell r="AD21438">
            <v>6.2138009668599788E-2</v>
          </cell>
          <cell r="AE21438">
            <v>0.13708426801943127</v>
          </cell>
        </row>
        <row r="21439">
          <cell r="AD21439">
            <v>0.33383125300203897</v>
          </cell>
          <cell r="AE21439">
            <v>0.40876296340612522</v>
          </cell>
        </row>
        <row r="21440">
          <cell r="AD21440">
            <v>1.3091443016379936</v>
          </cell>
          <cell r="AE21440">
            <v>1.3840669237099579</v>
          </cell>
        </row>
        <row r="21441">
          <cell r="AD21441">
            <v>0.17275514195889088</v>
          </cell>
          <cell r="AE21441">
            <v>9.7837438155123246E-2</v>
          </cell>
        </row>
        <row r="21442">
          <cell r="AD21442">
            <v>0.35340902341647062</v>
          </cell>
          <cell r="AE21442">
            <v>0.27853125854875233</v>
          </cell>
        </row>
        <row r="21443">
          <cell r="AD21443">
            <v>0.14703614331489265</v>
          </cell>
          <cell r="AE21443">
            <v>7.2167049644391121E-2</v>
          </cell>
        </row>
        <row r="21444">
          <cell r="AD21444">
            <v>1.0926369533453701</v>
          </cell>
          <cell r="AE21444">
            <v>1.1674808059957571</v>
          </cell>
        </row>
        <row r="21445">
          <cell r="AD21445">
            <v>2.3805237805060716E-2</v>
          </cell>
          <cell r="AE21445">
            <v>9.8644402675006113E-2</v>
          </cell>
        </row>
        <row r="21446">
          <cell r="AD21446">
            <v>0.80955586770832899</v>
          </cell>
          <cell r="AE21446">
            <v>0.73472926443459563</v>
          </cell>
        </row>
        <row r="21447">
          <cell r="AD21447">
            <v>0.405476678946391</v>
          </cell>
          <cell r="AE21447">
            <v>0.33067562886302787</v>
          </cell>
        </row>
        <row r="21448">
          <cell r="AD21448">
            <v>0.87841780278932979</v>
          </cell>
          <cell r="AE21448">
            <v>0.95321834728710497</v>
          </cell>
        </row>
        <row r="21449">
          <cell r="AD21449">
            <v>0.36345862671435769</v>
          </cell>
          <cell r="AE21449">
            <v>0.28866523817870676</v>
          </cell>
        </row>
        <row r="21450">
          <cell r="AD21450">
            <v>0.41679721545661924</v>
          </cell>
          <cell r="AE21450">
            <v>0.49157670681955273</v>
          </cell>
        </row>
        <row r="21451">
          <cell r="AD21451">
            <v>0.38060077229397993</v>
          </cell>
          <cell r="AE21451">
            <v>0.30585186360809258</v>
          </cell>
        </row>
        <row r="21452">
          <cell r="AD21452">
            <v>0.11652577558600236</v>
          </cell>
          <cell r="AE21452">
            <v>4.1782858542240515E-2</v>
          </cell>
        </row>
        <row r="21453">
          <cell r="AD21453">
            <v>0.28441820225679354</v>
          </cell>
          <cell r="AE21453">
            <v>0.20967875114466644</v>
          </cell>
        </row>
        <row r="21454">
          <cell r="AD21454">
            <v>0.40649199137407949</v>
          </cell>
          <cell r="AE21454">
            <v>0.48122728672057596</v>
          </cell>
        </row>
        <row r="21455">
          <cell r="AD21455">
            <v>1.8021626664894017</v>
          </cell>
          <cell r="AE21455">
            <v>1.8768391033796603</v>
          </cell>
        </row>
        <row r="21456">
          <cell r="AD21456">
            <v>0.30381771840848992</v>
          </cell>
          <cell r="AE21456">
            <v>0.37847609133913895</v>
          </cell>
        </row>
        <row r="21457">
          <cell r="AD21457">
            <v>8.0020829514179256E-2</v>
          </cell>
          <cell r="AE21457">
            <v>0.15459592602267549</v>
          </cell>
        </row>
        <row r="21458">
          <cell r="AD21458">
            <v>7.6972202792837244E-2</v>
          </cell>
          <cell r="AE21458">
            <v>0.1514617089514978</v>
          </cell>
        </row>
        <row r="21459">
          <cell r="AD21459">
            <v>0.33710736660271218</v>
          </cell>
          <cell r="AE21459">
            <v>0.41159014804629052</v>
          </cell>
        </row>
        <row r="21460">
          <cell r="AD21460">
            <v>0.54675995614907436</v>
          </cell>
          <cell r="AE21460">
            <v>0.47229478457219803</v>
          </cell>
        </row>
        <row r="21461">
          <cell r="AD21461">
            <v>0.25391196348762557</v>
          </cell>
          <cell r="AE21461">
            <v>0.32836285384362857</v>
          </cell>
        </row>
        <row r="21462">
          <cell r="AD21462">
            <v>0.12361098165412843</v>
          </cell>
          <cell r="AE21462">
            <v>0.19804581205771588</v>
          </cell>
        </row>
        <row r="21463">
          <cell r="AD21463">
            <v>0.14925725596980863</v>
          </cell>
          <cell r="AE21463">
            <v>0.22367700993064299</v>
          </cell>
        </row>
        <row r="21464">
          <cell r="AD21464">
            <v>9.3807083433347718E-2</v>
          </cell>
          <cell r="AE21464">
            <v>1.939102618819433E-2</v>
          </cell>
        </row>
        <row r="21465">
          <cell r="AD21465">
            <v>0.53641100945170239</v>
          </cell>
          <cell r="AE21465">
            <v>0.6107926535101672</v>
          </cell>
        </row>
        <row r="21466">
          <cell r="AD21466">
            <v>1.2822741112789195</v>
          </cell>
          <cell r="AE21466">
            <v>1.3566464024422948</v>
          </cell>
        </row>
        <row r="21467">
          <cell r="AD21467">
            <v>0.94435467958739017</v>
          </cell>
          <cell r="AE21467">
            <v>1.0187263771247916</v>
          </cell>
        </row>
        <row r="21468">
          <cell r="AD21468">
            <v>0.51150038783086249</v>
          </cell>
          <cell r="AE21468">
            <v>0.58586312334426061</v>
          </cell>
        </row>
        <row r="21469">
          <cell r="AD21469">
            <v>0.44083699458504022</v>
          </cell>
          <cell r="AE21469">
            <v>0.51519594902251586</v>
          </cell>
        </row>
        <row r="21470">
          <cell r="AD21470">
            <v>1.8903350208014669</v>
          </cell>
          <cell r="AE21470">
            <v>1.9646820446318556</v>
          </cell>
        </row>
        <row r="21471">
          <cell r="AD21471">
            <v>1.3731728331989377E-2</v>
          </cell>
          <cell r="AE21471">
            <v>8.8072742706239007E-2</v>
          </cell>
        </row>
        <row r="21472">
          <cell r="AD21472">
            <v>0.61588857852684886</v>
          </cell>
          <cell r="AE21472">
            <v>0.69020332014292629</v>
          </cell>
        </row>
        <row r="21473">
          <cell r="AD21473">
            <v>0.21926775614318741</v>
          </cell>
          <cell r="AE21473">
            <v>0.14496100261873041</v>
          </cell>
        </row>
        <row r="21474">
          <cell r="AD21474">
            <v>1.2835620386212652</v>
          </cell>
          <cell r="AE21474">
            <v>1.2092591852414634</v>
          </cell>
        </row>
        <row r="21475">
          <cell r="AD21475">
            <v>0.14853904896062758</v>
          </cell>
          <cell r="AE21475">
            <v>0.2228271851029418</v>
          </cell>
        </row>
        <row r="21476">
          <cell r="AD21476">
            <v>0.43045435557551798</v>
          </cell>
          <cell r="AE21476">
            <v>0.35619861447304996</v>
          </cell>
        </row>
        <row r="21477">
          <cell r="AD21477">
            <v>1.0603710826513746</v>
          </cell>
          <cell r="AE21477">
            <v>1.1346250644749558</v>
          </cell>
        </row>
        <row r="21478">
          <cell r="AD21478">
            <v>0.81018542732256593</v>
          </cell>
          <cell r="AE21478">
            <v>0.73597750499802339</v>
          </cell>
        </row>
        <row r="21479">
          <cell r="AD21479">
            <v>0.32198431738353195</v>
          </cell>
          <cell r="AE21479">
            <v>0.24779492944039042</v>
          </cell>
        </row>
        <row r="21480">
          <cell r="AD21480">
            <v>0.19220650342294907</v>
          </cell>
          <cell r="AE21480">
            <v>0.26639017352949684</v>
          </cell>
        </row>
        <row r="21481">
          <cell r="AD21481">
            <v>0.17935479105656127</v>
          </cell>
          <cell r="AE21481">
            <v>0.10517862454093994</v>
          </cell>
        </row>
        <row r="21482">
          <cell r="AD21482">
            <v>0.30611335383642929</v>
          </cell>
          <cell r="AE21482">
            <v>0.38027634999589227</v>
          </cell>
        </row>
        <row r="21483">
          <cell r="AD21483">
            <v>1.7614356811820266</v>
          </cell>
          <cell r="AE21483">
            <v>1.6872735225947371</v>
          </cell>
        </row>
        <row r="21484">
          <cell r="AD21484">
            <v>0.31287330058287671</v>
          </cell>
          <cell r="AE21484">
            <v>0.38702021741676235</v>
          </cell>
        </row>
        <row r="21485">
          <cell r="AD21485">
            <v>0.19058225760421335</v>
          </cell>
          <cell r="AE21485">
            <v>0.11643541112354061</v>
          </cell>
        </row>
        <row r="21486">
          <cell r="AD21486">
            <v>0.27054270405637254</v>
          </cell>
          <cell r="AE21486">
            <v>0.19640334868486187</v>
          </cell>
        </row>
        <row r="21487">
          <cell r="AD21487">
            <v>0.22331201701448142</v>
          </cell>
          <cell r="AE21487">
            <v>0.14917736149228494</v>
          </cell>
        </row>
        <row r="21488">
          <cell r="AD21488">
            <v>0.12782018447840016</v>
          </cell>
          <cell r="AE21488">
            <v>0.20192795409936362</v>
          </cell>
        </row>
        <row r="21489">
          <cell r="AD21489">
            <v>0.11731549451850419</v>
          </cell>
          <cell r="AE21489">
            <v>4.3234335530478826E-2</v>
          </cell>
        </row>
        <row r="21490">
          <cell r="AD21490">
            <v>5.9705550618783833E-2</v>
          </cell>
          <cell r="AE21490">
            <v>0.13377399863741468</v>
          </cell>
        </row>
        <row r="21491">
          <cell r="AD21491">
            <v>1.0339996641012235</v>
          </cell>
          <cell r="AE21491">
            <v>1.1080649528194364</v>
          </cell>
        </row>
        <row r="21492">
          <cell r="AD21492">
            <v>2.1965333418249067</v>
          </cell>
          <cell r="AE21492">
            <v>2.2705609758975562</v>
          </cell>
        </row>
        <row r="21493">
          <cell r="AD21493">
            <v>0.32874616484822045</v>
          </cell>
          <cell r="AE21493">
            <v>0.25473574854681391</v>
          </cell>
        </row>
        <row r="21494">
          <cell r="AD21494">
            <v>0.12713827598010541</v>
          </cell>
          <cell r="AE21494">
            <v>5.3141120726755801E-2</v>
          </cell>
        </row>
        <row r="21495">
          <cell r="AD21495">
            <v>0.19299693399776136</v>
          </cell>
          <cell r="AE21495">
            <v>0.11903673129306873</v>
          </cell>
        </row>
        <row r="21496">
          <cell r="AD21496">
            <v>0.97978790656753278</v>
          </cell>
          <cell r="AE21496">
            <v>1.0537210770208978</v>
          </cell>
        </row>
        <row r="21497">
          <cell r="AD21497">
            <v>0.92133764391587036</v>
          </cell>
          <cell r="AE21497">
            <v>0.99526612283620941</v>
          </cell>
        </row>
        <row r="21498">
          <cell r="AD21498">
            <v>0.38065527408979682</v>
          </cell>
          <cell r="AE21498">
            <v>0.30673191254350707</v>
          </cell>
        </row>
        <row r="21499">
          <cell r="AD21499">
            <v>0.24313057295997154</v>
          </cell>
          <cell r="AE21499">
            <v>0.16921173682484655</v>
          </cell>
        </row>
        <row r="21500">
          <cell r="AD21500">
            <v>0.62121935888280189</v>
          </cell>
          <cell r="AE21500">
            <v>0.54731543503898528</v>
          </cell>
        </row>
        <row r="21501">
          <cell r="AD21501">
            <v>0.35833512910751919</v>
          </cell>
          <cell r="AE21501">
            <v>0.28444687006790503</v>
          </cell>
        </row>
        <row r="21502">
          <cell r="AD21502">
            <v>0.8396098230728456</v>
          </cell>
          <cell r="AE21502">
            <v>0.91348645243809801</v>
          </cell>
        </row>
        <row r="21503">
          <cell r="AD21503">
            <v>0.53817335221923779</v>
          </cell>
          <cell r="AE21503">
            <v>0.61203053047424516</v>
          </cell>
        </row>
        <row r="21504">
          <cell r="AD21504">
            <v>0.41367761405438719</v>
          </cell>
          <cell r="AE21504">
            <v>0.33982056577250352</v>
          </cell>
        </row>
        <row r="21505">
          <cell r="AD21505">
            <v>0.33998539901779401</v>
          </cell>
          <cell r="AE21505">
            <v>0.26613288969850063</v>
          </cell>
        </row>
        <row r="21506">
          <cell r="AD21506">
            <v>0.83599969620514425</v>
          </cell>
          <cell r="AE21506">
            <v>0.90980389846585352</v>
          </cell>
        </row>
        <row r="21507">
          <cell r="AD21507">
            <v>0.1306721198280783</v>
          </cell>
          <cell r="AE21507">
            <v>5.687409571280061E-2</v>
          </cell>
        </row>
        <row r="21508">
          <cell r="AD21508">
            <v>0.19596766122888309</v>
          </cell>
          <cell r="AE21508">
            <v>0.12219395360047226</v>
          </cell>
        </row>
        <row r="21509">
          <cell r="AD21509">
            <v>0.53370406604498866</v>
          </cell>
          <cell r="AE21509">
            <v>0.60746065406941474</v>
          </cell>
        </row>
        <row r="21510">
          <cell r="AD21510">
            <v>0.1484273155984038</v>
          </cell>
          <cell r="AE21510">
            <v>7.4690122784756716E-2</v>
          </cell>
        </row>
        <row r="21511">
          <cell r="AD21511">
            <v>2.2964146648416333</v>
          </cell>
          <cell r="AE21511">
            <v>2.370142983948575</v>
          </cell>
        </row>
        <row r="21512">
          <cell r="AD21512">
            <v>0.35890825369421681</v>
          </cell>
          <cell r="AE21512">
            <v>0.28519981887523266</v>
          </cell>
        </row>
        <row r="21513">
          <cell r="AD21513">
            <v>0.61194765666913042</v>
          </cell>
          <cell r="AE21513">
            <v>0.6856554971243517</v>
          </cell>
        </row>
        <row r="21514">
          <cell r="AD21514">
            <v>0.69135118934864248</v>
          </cell>
          <cell r="AE21514">
            <v>0.61769371794317018</v>
          </cell>
        </row>
        <row r="21515">
          <cell r="AD21515">
            <v>0.28871672612113053</v>
          </cell>
          <cell r="AE21515">
            <v>0.21506990605070933</v>
          </cell>
        </row>
        <row r="21516">
          <cell r="AD21516">
            <v>0.20674693870355246</v>
          </cell>
          <cell r="AE21516">
            <v>0.28036512532283225</v>
          </cell>
        </row>
        <row r="21517">
          <cell r="AD21517">
            <v>0.33080762118591639</v>
          </cell>
          <cell r="AE21517">
            <v>0.40438371986316229</v>
          </cell>
        </row>
        <row r="21518">
          <cell r="AD21518">
            <v>3.683805262262204E-2</v>
          </cell>
          <cell r="AE21518">
            <v>0.11036549813417988</v>
          </cell>
        </row>
        <row r="21519">
          <cell r="AD21519">
            <v>0.84022327755302395</v>
          </cell>
          <cell r="AE21519">
            <v>0.76672433276944207</v>
          </cell>
        </row>
        <row r="21520">
          <cell r="AD21520">
            <v>0.17014973556011531</v>
          </cell>
          <cell r="AE21520">
            <v>9.6722179307438594E-2</v>
          </cell>
        </row>
        <row r="21521">
          <cell r="AD21521">
            <v>0.64307828898964281</v>
          </cell>
          <cell r="AE21521">
            <v>0.56967615401939864</v>
          </cell>
        </row>
        <row r="21522">
          <cell r="AD21522">
            <v>0.13869745616716522</v>
          </cell>
          <cell r="AE21522">
            <v>6.5306861427769369E-2</v>
          </cell>
        </row>
        <row r="21523">
          <cell r="AD21523">
            <v>9.6325227751473619E-2</v>
          </cell>
          <cell r="AE21523">
            <v>2.2946684504342792E-2</v>
          </cell>
        </row>
        <row r="21524">
          <cell r="AD21524">
            <v>0.74672538458602267</v>
          </cell>
          <cell r="AE21524">
            <v>0.67335891801936487</v>
          </cell>
        </row>
        <row r="21525">
          <cell r="AD21525">
            <v>0.10523443166071086</v>
          </cell>
          <cell r="AE21525">
            <v>3.1870456471410333E-2</v>
          </cell>
        </row>
        <row r="21526">
          <cell r="AD21526">
            <v>0.38203751940596725</v>
          </cell>
          <cell r="AE21526">
            <v>0.30867660061287194</v>
          </cell>
        </row>
        <row r="21527">
          <cell r="AD21527">
            <v>9.0227768470536013E-2</v>
          </cell>
          <cell r="AE21527">
            <v>1.6877449171704671E-2</v>
          </cell>
        </row>
        <row r="21528">
          <cell r="AD21528">
            <v>1.568306414252808</v>
          </cell>
          <cell r="AE21528">
            <v>1.495033932731334</v>
          </cell>
        </row>
        <row r="21529">
          <cell r="AD21529">
            <v>5.0345183364895962E-2</v>
          </cell>
          <cell r="AE21529">
            <v>0.12361615956083218</v>
          </cell>
        </row>
        <row r="21530">
          <cell r="AD21530">
            <v>1.5204555906405832</v>
          </cell>
          <cell r="AE21530">
            <v>1.447185906567384</v>
          </cell>
        </row>
        <row r="21531">
          <cell r="AD21531">
            <v>1.3602395006086634</v>
          </cell>
          <cell r="AE21531">
            <v>1.2869730825529453</v>
          </cell>
        </row>
        <row r="21532">
          <cell r="AD21532">
            <v>0.52537871056561924</v>
          </cell>
          <cell r="AE21532">
            <v>0.59863298615413241</v>
          </cell>
        </row>
        <row r="21533">
          <cell r="AD21533">
            <v>0.23967116299417737</v>
          </cell>
          <cell r="AE21533">
            <v>0.3129195138661669</v>
          </cell>
        </row>
        <row r="21534">
          <cell r="AD21534">
            <v>0.32887090727151114</v>
          </cell>
          <cell r="AE21534">
            <v>0.25571539013977101</v>
          </cell>
        </row>
        <row r="21535">
          <cell r="AD21535">
            <v>0.31865032826218792</v>
          </cell>
          <cell r="AE21535">
            <v>0.39178420221676402</v>
          </cell>
        </row>
        <row r="21536">
          <cell r="AD21536">
            <v>0.21122078374182979</v>
          </cell>
          <cell r="AE21536">
            <v>0.13809499669587702</v>
          </cell>
        </row>
        <row r="21537">
          <cell r="AD21537">
            <v>0.60523391473825183</v>
          </cell>
          <cell r="AE21537">
            <v>0.5321305085960425</v>
          </cell>
        </row>
        <row r="21538">
          <cell r="AD21538">
            <v>0.16626697305175805</v>
          </cell>
          <cell r="AE21538">
            <v>9.3175361622099426E-2</v>
          </cell>
        </row>
        <row r="21539">
          <cell r="AD21539">
            <v>1.4705586000223769</v>
          </cell>
          <cell r="AE21539">
            <v>1.3974739936041098</v>
          </cell>
        </row>
        <row r="21540">
          <cell r="AD21540">
            <v>0.42679635333247418</v>
          </cell>
          <cell r="AE21540">
            <v>0.35372745875387285</v>
          </cell>
        </row>
        <row r="21541">
          <cell r="AD21541">
            <v>0.21858511478807791</v>
          </cell>
          <cell r="AE21541">
            <v>0.1455238431565429</v>
          </cell>
        </row>
        <row r="21542">
          <cell r="AD21542">
            <v>0.93333111568863159</v>
          </cell>
          <cell r="AE21542">
            <v>1.0063890007483109</v>
          </cell>
        </row>
        <row r="21543">
          <cell r="AD21543">
            <v>4.5478275764151414E-2</v>
          </cell>
          <cell r="AE21543">
            <v>0.11852494628993131</v>
          </cell>
        </row>
        <row r="21544">
          <cell r="AD21544">
            <v>2.0353582361895621</v>
          </cell>
          <cell r="AE21544">
            <v>1.9623174558907428</v>
          </cell>
        </row>
        <row r="21545">
          <cell r="AD21545">
            <v>0.1120941202840475</v>
          </cell>
          <cell r="AE21545">
            <v>3.9059257371680624E-2</v>
          </cell>
        </row>
        <row r="21546">
          <cell r="AD21546">
            <v>0.30767062780214072</v>
          </cell>
          <cell r="AE21546">
            <v>0.23465713877266631</v>
          </cell>
        </row>
        <row r="21547">
          <cell r="AD21547">
            <v>0.83517593378891675</v>
          </cell>
          <cell r="AE21547">
            <v>0.76217247485699424</v>
          </cell>
        </row>
        <row r="21548">
          <cell r="AD21548">
            <v>0.15488904445049015</v>
          </cell>
          <cell r="AE21548">
            <v>8.1903638642910156E-2</v>
          </cell>
        </row>
        <row r="21549">
          <cell r="AD21549">
            <v>1.6183936452531753</v>
          </cell>
          <cell r="AE21549">
            <v>1.5454100144366707</v>
          </cell>
        </row>
        <row r="21550">
          <cell r="AD21550">
            <v>0.30773895182226518</v>
          </cell>
          <cell r="AE21550">
            <v>0.23476136038947512</v>
          </cell>
        </row>
        <row r="21551">
          <cell r="AD21551">
            <v>1.9392332911464739E-2</v>
          </cell>
          <cell r="AE21551">
            <v>9.231206894910543E-2</v>
          </cell>
        </row>
        <row r="21552">
          <cell r="AD21552">
            <v>7.8783102234999944E-2</v>
          </cell>
          <cell r="AE21552">
            <v>5.8825403116999258E-3</v>
          </cell>
        </row>
        <row r="21553">
          <cell r="AD21553">
            <v>8.8567585535251875E-2</v>
          </cell>
          <cell r="AE21553">
            <v>1.5699277532287885E-2</v>
          </cell>
        </row>
        <row r="21554">
          <cell r="AD21554">
            <v>0.18556597208455078</v>
          </cell>
          <cell r="AE21554">
            <v>0.11270117007653459</v>
          </cell>
        </row>
        <row r="21555">
          <cell r="AD21555">
            <v>0.126436041506538</v>
          </cell>
          <cell r="AE21555">
            <v>5.3604142809539047E-2</v>
          </cell>
        </row>
        <row r="21556">
          <cell r="AD21556">
            <v>0.55112072540534252</v>
          </cell>
          <cell r="AE21556">
            <v>0.62395209558274611</v>
          </cell>
        </row>
        <row r="21557">
          <cell r="AD21557">
            <v>0.70682376378496847</v>
          </cell>
          <cell r="AE21557">
            <v>0.63400249326070757</v>
          </cell>
        </row>
        <row r="21558">
          <cell r="AD21558">
            <v>0.14895584082075278</v>
          </cell>
          <cell r="AE21558">
            <v>7.6146660486175161E-2</v>
          </cell>
        </row>
        <row r="21559">
          <cell r="AD21559">
            <v>2.895991635215114E-2</v>
          </cell>
          <cell r="AE21559">
            <v>0.10176181943373171</v>
          </cell>
        </row>
        <row r="21560">
          <cell r="AD21560">
            <v>0.13603637025505802</v>
          </cell>
          <cell r="AE21560">
            <v>6.3247542399725215E-2</v>
          </cell>
        </row>
        <row r="21561">
          <cell r="AD21561">
            <v>0.43557555932608349</v>
          </cell>
          <cell r="AE21561">
            <v>0.36279482096309668</v>
          </cell>
        </row>
        <row r="21562">
          <cell r="AD21562">
            <v>0.50107638886618855</v>
          </cell>
          <cell r="AE21562">
            <v>0.42832023069087383</v>
          </cell>
        </row>
        <row r="21563">
          <cell r="AD21563">
            <v>0.1134327272077692</v>
          </cell>
          <cell r="AE21563">
            <v>4.070657892708944E-2</v>
          </cell>
        </row>
        <row r="21564">
          <cell r="AD21564">
            <v>0.28633381712414097</v>
          </cell>
          <cell r="AE21564">
            <v>0.21361595407011064</v>
          </cell>
        </row>
        <row r="21565">
          <cell r="AD21565">
            <v>3.833439306644733</v>
          </cell>
          <cell r="AE21565">
            <v>3.7607365844737695</v>
          </cell>
        </row>
        <row r="21566">
          <cell r="AD21566">
            <v>0.39837001605534716</v>
          </cell>
          <cell r="AE21566">
            <v>0.3256680733942231</v>
          </cell>
        </row>
        <row r="21567">
          <cell r="AD21567">
            <v>0.27943127153783059</v>
          </cell>
          <cell r="AE21567">
            <v>0.20673120716280244</v>
          </cell>
        </row>
        <row r="21568">
          <cell r="AD21568">
            <v>0.10770299430904133</v>
          </cell>
          <cell r="AE21568">
            <v>0.18039473195645911</v>
          </cell>
        </row>
        <row r="21569">
          <cell r="AD21569">
            <v>0.30845930535346877</v>
          </cell>
          <cell r="AE21569">
            <v>0.38114735491801649</v>
          </cell>
        </row>
        <row r="21570">
          <cell r="AD21570">
            <v>0.30841209641099632</v>
          </cell>
          <cell r="AE21570">
            <v>0.38109612282984578</v>
          </cell>
        </row>
        <row r="21571">
          <cell r="AD21571">
            <v>0.32047512873766792</v>
          </cell>
          <cell r="AE21571">
            <v>0.24780212021874831</v>
          </cell>
        </row>
        <row r="21572">
          <cell r="AD21572">
            <v>4.1724379366254734E-2</v>
          </cell>
          <cell r="AE21572">
            <v>0.11439186130801143</v>
          </cell>
        </row>
        <row r="21573">
          <cell r="AD21573">
            <v>0.27267334690367079</v>
          </cell>
          <cell r="AE21573">
            <v>0.34530758530365357</v>
          </cell>
        </row>
        <row r="21574">
          <cell r="AD21574">
            <v>0.91509927681079994</v>
          </cell>
          <cell r="AE21574">
            <v>0.98772050728467731</v>
          </cell>
        </row>
        <row r="21575">
          <cell r="AD21575">
            <v>8.1217313832497029E-2</v>
          </cell>
          <cell r="AE21575">
            <v>8.5970239859834187E-3</v>
          </cell>
        </row>
        <row r="21576">
          <cell r="AD21576">
            <v>0.53524460544974206</v>
          </cell>
          <cell r="AE21576">
            <v>0.60786011216436975</v>
          </cell>
        </row>
        <row r="21577">
          <cell r="AD21577">
            <v>0.28746884858423472</v>
          </cell>
          <cell r="AE21577">
            <v>0.36005883146176504</v>
          </cell>
        </row>
        <row r="21578">
          <cell r="AD21578">
            <v>0.10732575591505419</v>
          </cell>
          <cell r="AE21578">
            <v>0.17990758674076998</v>
          </cell>
        </row>
        <row r="21579">
          <cell r="AD21579">
            <v>0.15484773080931896</v>
          </cell>
          <cell r="AE21579">
            <v>8.2298256518296614E-2</v>
          </cell>
        </row>
        <row r="21580">
          <cell r="AD21580">
            <v>9.6162185489586646E-2</v>
          </cell>
          <cell r="AE21580">
            <v>2.3642600396793525E-2</v>
          </cell>
        </row>
        <row r="21581">
          <cell r="AD21581">
            <v>0.48514345719861623</v>
          </cell>
          <cell r="AE21581">
            <v>0.41262482062141492</v>
          </cell>
        </row>
        <row r="21582">
          <cell r="AD21582">
            <v>0.12018745897043287</v>
          </cell>
          <cell r="AE21582">
            <v>4.7678502778624565E-2</v>
          </cell>
        </row>
        <row r="21583">
          <cell r="AD21583">
            <v>7.8007017411730828E-2</v>
          </cell>
          <cell r="AE21583">
            <v>5.5002066370093937E-3</v>
          </cell>
        </row>
        <row r="21584">
          <cell r="AD21584">
            <v>1.8664277243610372</v>
          </cell>
          <cell r="AE21584">
            <v>1.9389343930477347</v>
          </cell>
        </row>
        <row r="21585">
          <cell r="AD21585">
            <v>2.0530039060780596</v>
          </cell>
          <cell r="AE21585">
            <v>1.9805752546182693</v>
          </cell>
        </row>
        <row r="21586">
          <cell r="AD21586">
            <v>0.3833532814195148</v>
          </cell>
          <cell r="AE21586">
            <v>0.45574264136798193</v>
          </cell>
        </row>
        <row r="21587">
          <cell r="AD21587">
            <v>0.23629615141779678</v>
          </cell>
          <cell r="AE21587">
            <v>0.16392490598260917</v>
          </cell>
        </row>
        <row r="21588">
          <cell r="AD21588">
            <v>0.64071460592020857</v>
          </cell>
          <cell r="AE21588">
            <v>0.7130764766765656</v>
          </cell>
        </row>
        <row r="21589">
          <cell r="AD21589">
            <v>0.13701278350506044</v>
          </cell>
          <cell r="AE21589">
            <v>0.20937076747609745</v>
          </cell>
        </row>
        <row r="21590">
          <cell r="AD21590">
            <v>0.32341894497599849</v>
          </cell>
          <cell r="AE21590">
            <v>0.39577345829893962</v>
          </cell>
        </row>
        <row r="21591">
          <cell r="AD21591">
            <v>0.37977011095355345</v>
          </cell>
          <cell r="AE21591">
            <v>0.45209940365928103</v>
          </cell>
        </row>
        <row r="21592">
          <cell r="AD21592">
            <v>0.533803938238813</v>
          </cell>
          <cell r="AE21592">
            <v>0.60610146562577827</v>
          </cell>
        </row>
        <row r="21593">
          <cell r="AD21593">
            <v>0.666816291349417</v>
          </cell>
          <cell r="AE21593">
            <v>0.59452915924347094</v>
          </cell>
        </row>
        <row r="21594">
          <cell r="AD21594">
            <v>2.0726064369736465</v>
          </cell>
          <cell r="AE21594">
            <v>2.000321453677111</v>
          </cell>
        </row>
        <row r="21595">
          <cell r="AD21595">
            <v>0.50992824354500377</v>
          </cell>
          <cell r="AE21595">
            <v>0.58220719608042049</v>
          </cell>
        </row>
        <row r="21596">
          <cell r="AD21596">
            <v>0.15701880563606346</v>
          </cell>
          <cell r="AE21596">
            <v>8.4744609453382774E-2</v>
          </cell>
        </row>
        <row r="21597">
          <cell r="AD21597">
            <v>0.8327698814701513</v>
          </cell>
          <cell r="AE21597">
            <v>0.76051775490580542</v>
          </cell>
        </row>
        <row r="21598">
          <cell r="AD21598">
            <v>1.0835232497362883</v>
          </cell>
          <cell r="AE21598">
            <v>1.0112765700567996</v>
          </cell>
        </row>
        <row r="21599">
          <cell r="AD21599">
            <v>0.29724440919797951</v>
          </cell>
          <cell r="AE21599">
            <v>0.22502046407645471</v>
          </cell>
        </row>
        <row r="21600">
          <cell r="AD21600">
            <v>0.39326239691556431</v>
          </cell>
          <cell r="AE21600">
            <v>0.32104880797826685</v>
          </cell>
        </row>
        <row r="21601">
          <cell r="AD21601">
            <v>0.16824151913722954</v>
          </cell>
          <cell r="AE21601">
            <v>9.6035794736228933E-2</v>
          </cell>
        </row>
        <row r="21602">
          <cell r="AD21602">
            <v>0.7749230061873259</v>
          </cell>
          <cell r="AE21602">
            <v>0.70271899929551818</v>
          </cell>
        </row>
        <row r="21603">
          <cell r="AD21603">
            <v>1.9288173416728334</v>
          </cell>
          <cell r="AE21603">
            <v>2.0010070514787386</v>
          </cell>
        </row>
        <row r="21604">
          <cell r="AD21604">
            <v>1.0458695373661142</v>
          </cell>
          <cell r="AE21604">
            <v>0.97368846998816327</v>
          </cell>
        </row>
        <row r="21605">
          <cell r="AD21605">
            <v>1.4311097141078948</v>
          </cell>
          <cell r="AE21605">
            <v>1.358945432856558</v>
          </cell>
        </row>
        <row r="21606">
          <cell r="AD21606">
            <v>2.1664595490487546</v>
          </cell>
          <cell r="AE21606">
            <v>2.0943084822274223</v>
          </cell>
        </row>
        <row r="21607">
          <cell r="AD21607">
            <v>0.6218748159955666</v>
          </cell>
          <cell r="AE21607">
            <v>0.54972830923878013</v>
          </cell>
        </row>
        <row r="21608">
          <cell r="AD21608">
            <v>0.55475202271781454</v>
          </cell>
          <cell r="AE21608">
            <v>0.62689448103341072</v>
          </cell>
        </row>
        <row r="21609">
          <cell r="AD21609">
            <v>0.68331533470142192</v>
          </cell>
          <cell r="AE21609">
            <v>0.75545702014882499</v>
          </cell>
        </row>
        <row r="21610">
          <cell r="AD21610">
            <v>0.62349437709142908</v>
          </cell>
          <cell r="AE21610">
            <v>0.55136901156656504</v>
          </cell>
        </row>
        <row r="21611">
          <cell r="AD21611">
            <v>0.74729833937054035</v>
          </cell>
          <cell r="AE21611">
            <v>0.6751772186020526</v>
          </cell>
        </row>
        <row r="21612">
          <cell r="AD21612">
            <v>0.36786421554658422</v>
          </cell>
          <cell r="AE21612">
            <v>0.2957569764376794</v>
          </cell>
        </row>
        <row r="21613">
          <cell r="AD21613">
            <v>0.69938221350044549</v>
          </cell>
          <cell r="AE21613">
            <v>0.77148445020354472</v>
          </cell>
        </row>
        <row r="21614">
          <cell r="AD21614">
            <v>0.46727526950154979</v>
          </cell>
          <cell r="AE21614">
            <v>0.53934645270546944</v>
          </cell>
        </row>
        <row r="21615">
          <cell r="AD21615">
            <v>0.25062246472192667</v>
          </cell>
          <cell r="AE21615">
            <v>0.17855927300888916</v>
          </cell>
        </row>
        <row r="21616">
          <cell r="AD21616">
            <v>0.61010162316607719</v>
          </cell>
          <cell r="AE21616">
            <v>0.68213801602680535</v>
          </cell>
        </row>
        <row r="21617">
          <cell r="AD21617">
            <v>0.18496987339517373</v>
          </cell>
          <cell r="AE21617">
            <v>0.11298360307336851</v>
          </cell>
        </row>
        <row r="21618">
          <cell r="AD21618">
            <v>7.6979092964283735E-2</v>
          </cell>
          <cell r="AE21618">
            <v>5.0017718268005234E-3</v>
          </cell>
        </row>
        <row r="21619">
          <cell r="AD21619">
            <v>0.25067781553608359</v>
          </cell>
          <cell r="AE21619">
            <v>0.17871457745606339</v>
          </cell>
        </row>
        <row r="21620">
          <cell r="AD21620">
            <v>0.23718778439509997</v>
          </cell>
          <cell r="AE21620">
            <v>0.1652485760081675</v>
          </cell>
        </row>
        <row r="21621">
          <cell r="AD21621">
            <v>0.24621409645053222</v>
          </cell>
          <cell r="AE21621">
            <v>0.17431322985062475</v>
          </cell>
        </row>
        <row r="21622">
          <cell r="AD21622">
            <v>1.5510705062471746</v>
          </cell>
          <cell r="AE21622">
            <v>1.6229147201063028</v>
          </cell>
        </row>
        <row r="21623">
          <cell r="AD21623">
            <v>0.19872153391282604</v>
          </cell>
          <cell r="AE21623">
            <v>0.12688354445530889</v>
          </cell>
        </row>
        <row r="21624">
          <cell r="AD21624">
            <v>1.5938147430061556</v>
          </cell>
          <cell r="AE21624">
            <v>1.5219856886001022</v>
          </cell>
        </row>
        <row r="21625">
          <cell r="AD21625">
            <v>0.44031543874641771</v>
          </cell>
          <cell r="AE21625">
            <v>0.3685353912649118</v>
          </cell>
        </row>
        <row r="21626">
          <cell r="AD21626">
            <v>1.1586046389943174</v>
          </cell>
          <cell r="AE21626">
            <v>1.0868267964423508</v>
          </cell>
        </row>
        <row r="21627">
          <cell r="AD21627">
            <v>0.21436156919268823</v>
          </cell>
          <cell r="AE21627">
            <v>0.14259375727045356</v>
          </cell>
        </row>
        <row r="21628">
          <cell r="AD21628">
            <v>0.21372139900572193</v>
          </cell>
          <cell r="AE21628">
            <v>0.28545705008072947</v>
          </cell>
        </row>
        <row r="21629">
          <cell r="AD21629">
            <v>0.10928027426814518</v>
          </cell>
          <cell r="AE21629">
            <v>3.7554430720904017E-2</v>
          </cell>
        </row>
        <row r="21630">
          <cell r="AD21630">
            <v>0.10280481949760452</v>
          </cell>
          <cell r="AE21630">
            <v>3.109877221695339E-2</v>
          </cell>
        </row>
        <row r="21631">
          <cell r="AD21631">
            <v>0.27646649196917888</v>
          </cell>
          <cell r="AE21631">
            <v>0.20483604897630386</v>
          </cell>
        </row>
        <row r="21632">
          <cell r="AD21632">
            <v>0.72096118864782621</v>
          </cell>
          <cell r="AE21632">
            <v>0.79258524357569449</v>
          </cell>
        </row>
        <row r="21633">
          <cell r="AD21633">
            <v>0.51998565622624326</v>
          </cell>
          <cell r="AE21633">
            <v>0.59158797513913886</v>
          </cell>
        </row>
        <row r="21634">
          <cell r="AD21634">
            <v>0.21330385714349281</v>
          </cell>
          <cell r="AE21634">
            <v>0.14171056330532544</v>
          </cell>
        </row>
        <row r="21635">
          <cell r="AD21635">
            <v>0.60985982528530902</v>
          </cell>
          <cell r="AE21635">
            <v>0.53828455071119918</v>
          </cell>
        </row>
        <row r="21636">
          <cell r="AD21636">
            <v>0.75830073719959379</v>
          </cell>
          <cell r="AE21636">
            <v>0.68674194007227407</v>
          </cell>
        </row>
        <row r="21637">
          <cell r="AD21637">
            <v>1.2412706045774518</v>
          </cell>
          <cell r="AE21637">
            <v>1.3128213339383517</v>
          </cell>
        </row>
        <row r="21638">
          <cell r="AD21638">
            <v>0.14848194029016584</v>
          </cell>
          <cell r="AE21638">
            <v>7.6944545740047596E-2</v>
          </cell>
        </row>
        <row r="21639">
          <cell r="AD21639">
            <v>0.41034163020583431</v>
          </cell>
          <cell r="AE21639">
            <v>0.48187758994830615</v>
          </cell>
        </row>
        <row r="21640">
          <cell r="AD21640">
            <v>0.38686706130785131</v>
          </cell>
          <cell r="AE21640">
            <v>0.31535085729448653</v>
          </cell>
        </row>
        <row r="21641">
          <cell r="AD21641">
            <v>0.48554421513110313</v>
          </cell>
          <cell r="AE21641">
            <v>0.55704465955241056</v>
          </cell>
        </row>
        <row r="21642">
          <cell r="AD21642">
            <v>0.53071040554434989</v>
          </cell>
          <cell r="AE21642">
            <v>0.45922092338367743</v>
          </cell>
        </row>
        <row r="21643">
          <cell r="AD21643">
            <v>0.19708784328120779</v>
          </cell>
          <cell r="AE21643">
            <v>0.12560162748292522</v>
          </cell>
        </row>
        <row r="21644">
          <cell r="AD21644">
            <v>0.64709653727159955</v>
          </cell>
          <cell r="AE21644">
            <v>0.71856956763911961</v>
          </cell>
        </row>
        <row r="21645">
          <cell r="AD21645">
            <v>0.31376045002897324</v>
          </cell>
          <cell r="AE21645">
            <v>0.38518876224736748</v>
          </cell>
        </row>
        <row r="21646">
          <cell r="AD21646">
            <v>0.26680555898450997</v>
          </cell>
          <cell r="AE21646">
            <v>0.19539680781714683</v>
          </cell>
        </row>
        <row r="21647">
          <cell r="AD21647">
            <v>1.2454419626453717</v>
          </cell>
          <cell r="AE21647">
            <v>1.1740784102640534</v>
          </cell>
        </row>
        <row r="21648">
          <cell r="AD21648">
            <v>1.0589078632770865</v>
          </cell>
          <cell r="AE21648">
            <v>1.130236321002557</v>
          </cell>
        </row>
        <row r="21649">
          <cell r="AD21649">
            <v>0.24694672570613735</v>
          </cell>
          <cell r="AE21649">
            <v>0.31826158118757014</v>
          </cell>
        </row>
        <row r="21650">
          <cell r="AD21650">
            <v>0.27706059014520579</v>
          </cell>
          <cell r="AE21650">
            <v>0.20575707885331401</v>
          </cell>
        </row>
        <row r="21651">
          <cell r="AD21651">
            <v>0.3631855155042979</v>
          </cell>
          <cell r="AE21651">
            <v>0.43447857166133458</v>
          </cell>
        </row>
        <row r="21652">
          <cell r="AD21652">
            <v>0.15081005074791001</v>
          </cell>
          <cell r="AE21652">
            <v>7.9533846077182432E-2</v>
          </cell>
        </row>
        <row r="21653">
          <cell r="AD21653">
            <v>1.4277440304064465E-2</v>
          </cell>
          <cell r="AE21653">
            <v>8.5547308508434006E-2</v>
          </cell>
        </row>
        <row r="21654">
          <cell r="AD21654">
            <v>0.2915226413478117</v>
          </cell>
          <cell r="AE21654">
            <v>0.22027328084036712</v>
          </cell>
        </row>
        <row r="21655">
          <cell r="AD21655">
            <v>0.386670675375827</v>
          </cell>
          <cell r="AE21655">
            <v>0.31542563241759813</v>
          </cell>
        </row>
        <row r="21656">
          <cell r="AD21656">
            <v>0.37498000662310732</v>
          </cell>
          <cell r="AE21656">
            <v>0.30375215824089175</v>
          </cell>
        </row>
        <row r="21657">
          <cell r="AD21657">
            <v>0.49315768131251553</v>
          </cell>
          <cell r="AE21657">
            <v>0.42195552460062397</v>
          </cell>
        </row>
        <row r="21658">
          <cell r="AD21658">
            <v>1.2867367682273063</v>
          </cell>
          <cell r="AE21658">
            <v>1.3579256099117594</v>
          </cell>
        </row>
        <row r="21659">
          <cell r="AD21659">
            <v>0.44124092600771259</v>
          </cell>
          <cell r="AE21659">
            <v>0.51242852660398508</v>
          </cell>
        </row>
        <row r="21660">
          <cell r="AD21660">
            <v>0.9454946926121599</v>
          </cell>
          <cell r="AE21660">
            <v>0.87431088757461939</v>
          </cell>
        </row>
        <row r="21661">
          <cell r="AD21661">
            <v>0.59689467797864382</v>
          </cell>
          <cell r="AE21661">
            <v>0.66806829736999807</v>
          </cell>
        </row>
        <row r="21662">
          <cell r="AD21662">
            <v>3.899159631210105E-2</v>
          </cell>
          <cell r="AE21662">
            <v>0.11016351634480959</v>
          </cell>
        </row>
        <row r="21663">
          <cell r="AD21663">
            <v>7.2748554961127809E-2</v>
          </cell>
          <cell r="AE21663">
            <v>1.6033727186734758E-3</v>
          </cell>
        </row>
        <row r="21664">
          <cell r="AD21664">
            <v>0.64792078518471152</v>
          </cell>
          <cell r="AE21664">
            <v>0.57680162939892332</v>
          </cell>
        </row>
        <row r="21665">
          <cell r="AD21665">
            <v>0.17685587604731878</v>
          </cell>
          <cell r="AE21665">
            <v>0.24797361311439775</v>
          </cell>
        </row>
        <row r="21666">
          <cell r="AD21666">
            <v>0.54604400984485757</v>
          </cell>
          <cell r="AE21666">
            <v>0.61712231353030367</v>
          </cell>
        </row>
        <row r="21667">
          <cell r="AD21667">
            <v>0.36168957624679965</v>
          </cell>
          <cell r="AE21667">
            <v>0.29062165616224822</v>
          </cell>
        </row>
        <row r="21668">
          <cell r="AD21668">
            <v>0.54401575581157779</v>
          </cell>
          <cell r="AE21668">
            <v>0.61507261256045009</v>
          </cell>
        </row>
        <row r="21669">
          <cell r="AD21669">
            <v>6.4950140773662901E-2</v>
          </cell>
          <cell r="AE21669">
            <v>0.136000130334929</v>
          </cell>
        </row>
        <row r="21670">
          <cell r="AD21670">
            <v>0.41969032717931837</v>
          </cell>
          <cell r="AE21670">
            <v>0.49073740413611261</v>
          </cell>
        </row>
        <row r="21671">
          <cell r="AD21671">
            <v>1.2649707716765022</v>
          </cell>
          <cell r="AE21671">
            <v>1.1939508151143878</v>
          </cell>
        </row>
        <row r="21672">
          <cell r="AD21672">
            <v>0.56436484703923206</v>
          </cell>
          <cell r="AE21672">
            <v>0.49336024312900179</v>
          </cell>
        </row>
        <row r="21673">
          <cell r="AD21673">
            <v>0.25104029656438964</v>
          </cell>
          <cell r="AE21673">
            <v>0.18003833299359781</v>
          </cell>
        </row>
        <row r="21674">
          <cell r="AD21674">
            <v>0.25480155324009912</v>
          </cell>
          <cell r="AE21674">
            <v>0.32578185887804562</v>
          </cell>
        </row>
        <row r="21675">
          <cell r="AD21675">
            <v>0.17042136352099843</v>
          </cell>
          <cell r="AE21675">
            <v>9.9471333155100455E-2</v>
          </cell>
        </row>
        <row r="21676">
          <cell r="AD21676">
            <v>0.14467979475365161</v>
          </cell>
          <cell r="AE21676">
            <v>7.3743918675896955E-2</v>
          </cell>
        </row>
        <row r="21677">
          <cell r="AD21677">
            <v>0.2155562572910289</v>
          </cell>
          <cell r="AE21677">
            <v>0.14464583248792298</v>
          </cell>
        </row>
        <row r="21678">
          <cell r="AD21678">
            <v>0.51301141367558856</v>
          </cell>
          <cell r="AE21678">
            <v>0.44220787192135919</v>
          </cell>
        </row>
        <row r="21679">
          <cell r="AD21679">
            <v>0.49492508682597314</v>
          </cell>
          <cell r="AE21679">
            <v>0.42413782210200773</v>
          </cell>
        </row>
        <row r="21680">
          <cell r="AD21680">
            <v>1.2160789255391062</v>
          </cell>
          <cell r="AE21680">
            <v>1.1452989953145165</v>
          </cell>
        </row>
        <row r="21681">
          <cell r="AD21681">
            <v>0.2036290375338769</v>
          </cell>
          <cell r="AE21681">
            <v>0.13287855707966056</v>
          </cell>
        </row>
        <row r="21682">
          <cell r="AD21682">
            <v>0.53787144831645084</v>
          </cell>
          <cell r="AE21682">
            <v>0.46712417490556213</v>
          </cell>
        </row>
        <row r="21683">
          <cell r="AD21683">
            <v>0.79400937564249896</v>
          </cell>
          <cell r="AE21683">
            <v>0.86471484884009464</v>
          </cell>
        </row>
        <row r="21684">
          <cell r="AD21684">
            <v>0.14761268984350981</v>
          </cell>
          <cell r="AE21684">
            <v>0.21831355848227477</v>
          </cell>
        </row>
        <row r="21685">
          <cell r="AD21685">
            <v>0.10816047077103579</v>
          </cell>
          <cell r="AE21685">
            <v>3.7468075385328162E-2</v>
          </cell>
        </row>
        <row r="21686">
          <cell r="AD21686">
            <v>0.90344482190217001</v>
          </cell>
          <cell r="AE21686">
            <v>0.83279560426199373</v>
          </cell>
        </row>
        <row r="21687">
          <cell r="AD21687">
            <v>2.1075885065649977</v>
          </cell>
          <cell r="AE21687">
            <v>2.1781955291963548</v>
          </cell>
        </row>
        <row r="21688">
          <cell r="AD21688">
            <v>0.23032923210372849</v>
          </cell>
          <cell r="AE21688">
            <v>0.30091964773137292</v>
          </cell>
        </row>
        <row r="21689">
          <cell r="AD21689">
            <v>0.77178632372414802</v>
          </cell>
          <cell r="AE21689">
            <v>0.84237638356785294</v>
          </cell>
        </row>
        <row r="21690">
          <cell r="AD21690">
            <v>0.76423851568884649</v>
          </cell>
          <cell r="AE21690">
            <v>0.69365850454921107</v>
          </cell>
        </row>
        <row r="21691">
          <cell r="AD21691">
            <v>0.21262187915615319</v>
          </cell>
          <cell r="AE21691">
            <v>0.14209134920512556</v>
          </cell>
        </row>
        <row r="21692">
          <cell r="AD21692">
            <v>0.95656243372484395</v>
          </cell>
          <cell r="AE21692">
            <v>0.88603196202611789</v>
          </cell>
        </row>
        <row r="21693">
          <cell r="AD21693">
            <v>7.9308164760827804E-2</v>
          </cell>
          <cell r="AE21693">
            <v>0.14983801090269291</v>
          </cell>
        </row>
        <row r="21694">
          <cell r="AD21694">
            <v>0.16976842595592934</v>
          </cell>
          <cell r="AE21694">
            <v>9.9242149032330751E-2</v>
          </cell>
        </row>
        <row r="21695">
          <cell r="AD21695">
            <v>0.19959225850286089</v>
          </cell>
          <cell r="AE21695">
            <v>0.12906800422555134</v>
          </cell>
        </row>
        <row r="21696">
          <cell r="AD21696">
            <v>0.23491655759172178</v>
          </cell>
          <cell r="AE21696">
            <v>0.1644304233059439</v>
          </cell>
        </row>
        <row r="21697">
          <cell r="AD21697">
            <v>0.29981398050515989</v>
          </cell>
          <cell r="AE21697">
            <v>0.22933580087831038</v>
          </cell>
        </row>
        <row r="21698">
          <cell r="AD21698">
            <v>9.0394906686140628E-2</v>
          </cell>
          <cell r="AE21698">
            <v>1.993205279982856E-2</v>
          </cell>
        </row>
        <row r="21699">
          <cell r="AD21699">
            <v>0.19472915743679084</v>
          </cell>
          <cell r="AE21699">
            <v>0.12429362852444019</v>
          </cell>
        </row>
        <row r="21700">
          <cell r="AD21700">
            <v>0.36526790202746534</v>
          </cell>
          <cell r="AE21700">
            <v>0.29484158138371491</v>
          </cell>
        </row>
        <row r="21701">
          <cell r="AD21701">
            <v>0.31988449844002337</v>
          </cell>
          <cell r="AE21701">
            <v>0.39030849499015946</v>
          </cell>
        </row>
        <row r="21702">
          <cell r="AD21702">
            <v>0.39072010192256834</v>
          </cell>
          <cell r="AE21702">
            <v>0.32029650981897195</v>
          </cell>
        </row>
        <row r="21703">
          <cell r="AD21703">
            <v>0.30745589628631825</v>
          </cell>
          <cell r="AE21703">
            <v>0.23705830279137444</v>
          </cell>
        </row>
        <row r="21704">
          <cell r="AD21704">
            <v>0.96494738826039905</v>
          </cell>
          <cell r="AE21704">
            <v>0.89455090504571977</v>
          </cell>
        </row>
        <row r="21705">
          <cell r="AD21705">
            <v>2.4635603632789338</v>
          </cell>
          <cell r="AE21705">
            <v>2.5339560528656992</v>
          </cell>
        </row>
        <row r="21706">
          <cell r="AD21706">
            <v>1.3938890427386088</v>
          </cell>
          <cell r="AE21706">
            <v>1.3235122042675747</v>
          </cell>
        </row>
        <row r="21707">
          <cell r="AD21707">
            <v>1.1873322225606513</v>
          </cell>
          <cell r="AE21707">
            <v>1.2577012988078766</v>
          </cell>
        </row>
        <row r="21708">
          <cell r="AD21708">
            <v>0.34893039053170349</v>
          </cell>
          <cell r="AE21708">
            <v>0.2785832560669454</v>
          </cell>
        </row>
        <row r="21709">
          <cell r="AD21709">
            <v>1.0982520649831997</v>
          </cell>
          <cell r="AE21709">
            <v>1.0279091436042289</v>
          </cell>
        </row>
        <row r="21710">
          <cell r="AD21710">
            <v>1.1205484441601719</v>
          </cell>
          <cell r="AE21710">
            <v>1.1908745986979488</v>
          </cell>
        </row>
        <row r="21711">
          <cell r="AD21711">
            <v>0.42211500970133708</v>
          </cell>
          <cell r="AE21711">
            <v>0.35178986654514954</v>
          </cell>
        </row>
        <row r="21712">
          <cell r="AD21712">
            <v>0.26857342506251647</v>
          </cell>
          <cell r="AE21712">
            <v>0.19826664848074019</v>
          </cell>
        </row>
        <row r="21713">
          <cell r="AD21713">
            <v>0.15873062179158065</v>
          </cell>
          <cell r="AE21713">
            <v>8.842630301059759E-2</v>
          </cell>
        </row>
        <row r="21714">
          <cell r="AD21714">
            <v>0.23199452279421973</v>
          </cell>
          <cell r="AE21714">
            <v>0.30229783694055024</v>
          </cell>
        </row>
        <row r="21715">
          <cell r="AD21715">
            <v>0.27889957920384634</v>
          </cell>
          <cell r="AE21715">
            <v>0.34918903766938919</v>
          </cell>
        </row>
        <row r="21716">
          <cell r="AD21716">
            <v>1.2412773904321519</v>
          </cell>
          <cell r="AE21716">
            <v>1.3115458782324956</v>
          </cell>
        </row>
        <row r="21717">
          <cell r="AD21717">
            <v>0.12901503975403603</v>
          </cell>
          <cell r="AE21717">
            <v>5.8771404497824004E-2</v>
          </cell>
        </row>
        <row r="21718">
          <cell r="AD21718">
            <v>1.0868091570068801</v>
          </cell>
          <cell r="AE21718">
            <v>1.016574172355114</v>
          </cell>
        </row>
        <row r="21719">
          <cell r="AD21719">
            <v>0.80010800296058004</v>
          </cell>
          <cell r="AE21719">
            <v>0.72992338163245019</v>
          </cell>
        </row>
        <row r="21720">
          <cell r="AD21720">
            <v>0.1452017602140428</v>
          </cell>
          <cell r="AE21720">
            <v>7.5021043014464883E-2</v>
          </cell>
        </row>
        <row r="21721">
          <cell r="AD21721">
            <v>0.22032891712373434</v>
          </cell>
          <cell r="AE21721">
            <v>0.15015769090333314</v>
          </cell>
        </row>
        <row r="21722">
          <cell r="AD21722">
            <v>0.53589357734209941</v>
          </cell>
          <cell r="AE21722">
            <v>0.46572277117386446</v>
          </cell>
        </row>
        <row r="21723">
          <cell r="AD21723">
            <v>4.7739295581203697E-2</v>
          </cell>
          <cell r="AE21723">
            <v>0.1179087151792596</v>
          </cell>
        </row>
        <row r="21724">
          <cell r="AD21724">
            <v>0.40915668406113892</v>
          </cell>
          <cell r="AE21724">
            <v>0.33901049539192768</v>
          </cell>
        </row>
        <row r="21725">
          <cell r="AD21725">
            <v>0.46951105321265452</v>
          </cell>
          <cell r="AE21725">
            <v>0.53965424449355925</v>
          </cell>
        </row>
        <row r="21726">
          <cell r="AD21726">
            <v>0.58777034897619684</v>
          </cell>
          <cell r="AE21726">
            <v>0.65788444477463626</v>
          </cell>
        </row>
        <row r="21727">
          <cell r="AD21727">
            <v>0.73821161555856929</v>
          </cell>
          <cell r="AE21727">
            <v>0.80829970590477751</v>
          </cell>
        </row>
        <row r="21728">
          <cell r="AD21728">
            <v>0.11839409658067745</v>
          </cell>
          <cell r="AE21728">
            <v>4.8344189547672278E-2</v>
          </cell>
        </row>
        <row r="21729">
          <cell r="AD21729">
            <v>0.12748442337287541</v>
          </cell>
          <cell r="AE21729">
            <v>0.19752295836346215</v>
          </cell>
        </row>
        <row r="21730">
          <cell r="AD21730">
            <v>0.11244173666639881</v>
          </cell>
          <cell r="AE21730">
            <v>4.2408902146592563E-2</v>
          </cell>
        </row>
        <row r="21731">
          <cell r="AD21731">
            <v>9.6400020410252349E-2</v>
          </cell>
          <cell r="AE21731">
            <v>0.16640732585338275</v>
          </cell>
        </row>
        <row r="21732">
          <cell r="AD21732">
            <v>0.17823726371072468</v>
          </cell>
          <cell r="AE21732">
            <v>0.10823657250054113</v>
          </cell>
        </row>
        <row r="21733">
          <cell r="AD21733">
            <v>1.7798430293832452</v>
          </cell>
          <cell r="AE21733">
            <v>1.8498253644976954</v>
          </cell>
        </row>
        <row r="21734">
          <cell r="AD21734">
            <v>4.0789105522912461</v>
          </cell>
          <cell r="AE21734">
            <v>4.1488701041423379</v>
          </cell>
        </row>
        <row r="21735">
          <cell r="AD21735">
            <v>0.9799899080536939</v>
          </cell>
          <cell r="AE21735">
            <v>1.0499324384813928</v>
          </cell>
        </row>
        <row r="21736">
          <cell r="AD21736">
            <v>0.32235144323343828</v>
          </cell>
          <cell r="AE21736">
            <v>0.2524837947549215</v>
          </cell>
        </row>
        <row r="21737">
          <cell r="AD21737">
            <v>0.43855693269762941</v>
          </cell>
          <cell r="AE21737">
            <v>0.50841185491025387</v>
          </cell>
        </row>
        <row r="21738">
          <cell r="AD21738">
            <v>0.60297615287296769</v>
          </cell>
          <cell r="AE21738">
            <v>0.67282899148069697</v>
          </cell>
        </row>
        <row r="21739">
          <cell r="AD21739">
            <v>0.30774711122277804</v>
          </cell>
          <cell r="AE21739">
            <v>0.3775541889063514</v>
          </cell>
        </row>
        <row r="21740">
          <cell r="AD21740">
            <v>0.39400850998789544</v>
          </cell>
          <cell r="AE21740">
            <v>0.32420372590901786</v>
          </cell>
        </row>
        <row r="21741">
          <cell r="AD21741">
            <v>0.73927668331948038</v>
          </cell>
          <cell r="AE21741">
            <v>0.66949330893939607</v>
          </cell>
        </row>
        <row r="21742">
          <cell r="AD21742">
            <v>0.26953310723146368</v>
          </cell>
          <cell r="AE21742">
            <v>0.19975766221307326</v>
          </cell>
        </row>
        <row r="21743">
          <cell r="AD21743">
            <v>2.5984359452157872</v>
          </cell>
          <cell r="AE21743">
            <v>2.6682014683370809</v>
          </cell>
        </row>
        <row r="21744">
          <cell r="AD21744">
            <v>0.17494710352804371</v>
          </cell>
          <cell r="AE21744">
            <v>0.24470931915766067</v>
          </cell>
        </row>
        <row r="21745">
          <cell r="AD21745">
            <v>0.1873940309544507</v>
          </cell>
          <cell r="AE21745">
            <v>0.11764609224337294</v>
          </cell>
        </row>
        <row r="21746">
          <cell r="AD21746">
            <v>0.17288390653395133</v>
          </cell>
          <cell r="AE21746">
            <v>0.103150120521618</v>
          </cell>
        </row>
        <row r="21747">
          <cell r="AD21747">
            <v>0.19066420666143624</v>
          </cell>
          <cell r="AE21747">
            <v>0.12093246603783953</v>
          </cell>
        </row>
        <row r="21748">
          <cell r="AD21748">
            <v>1.0917774054940717</v>
          </cell>
          <cell r="AE21748">
            <v>1.0220569738557117</v>
          </cell>
        </row>
        <row r="21749">
          <cell r="AD21749">
            <v>1.4451531447169268</v>
          </cell>
          <cell r="AE21749">
            <v>1.3754626184084671</v>
          </cell>
        </row>
        <row r="21750">
          <cell r="AD21750">
            <v>1.5660258273625294</v>
          </cell>
          <cell r="AE21750">
            <v>1.6357039623744742</v>
          </cell>
        </row>
        <row r="21751">
          <cell r="AD21751">
            <v>0.4558563392196805</v>
          </cell>
          <cell r="AE21751">
            <v>0.38618338542298386</v>
          </cell>
        </row>
        <row r="21752">
          <cell r="AD21752">
            <v>0.72602963405876075</v>
          </cell>
          <cell r="AE21752">
            <v>0.79570200723483375</v>
          </cell>
        </row>
        <row r="21753">
          <cell r="AD21753">
            <v>0.29282886541881115</v>
          </cell>
          <cell r="AE21753">
            <v>0.22318174667922633</v>
          </cell>
        </row>
        <row r="21754">
          <cell r="AD21754">
            <v>0.99503118832368376</v>
          </cell>
          <cell r="AE21754">
            <v>0.92542677929409467</v>
          </cell>
        </row>
        <row r="21755">
          <cell r="AD21755">
            <v>7.1648221023917033E-2</v>
          </cell>
          <cell r="AE21755">
            <v>0.14124561609406852</v>
          </cell>
        </row>
        <row r="21756">
          <cell r="AD21756">
            <v>8.3340445902260793E-2</v>
          </cell>
          <cell r="AE21756">
            <v>1.375019301220063E-2</v>
          </cell>
        </row>
        <row r="21757">
          <cell r="AD21757">
            <v>7.4541209044259829E-2</v>
          </cell>
          <cell r="AE21757">
            <v>4.9685530069915485E-3</v>
          </cell>
        </row>
        <row r="21758">
          <cell r="AD21758">
            <v>6.35868015209059E-2</v>
          </cell>
          <cell r="AE21758">
            <v>0.13312210438817917</v>
          </cell>
        </row>
        <row r="21759">
          <cell r="AD21759">
            <v>1.3260886392489653</v>
          </cell>
          <cell r="AE21759">
            <v>1.2565629469221</v>
          </cell>
        </row>
        <row r="21760">
          <cell r="AD21760">
            <v>0.11026304734916902</v>
          </cell>
          <cell r="AE21760">
            <v>4.0741194482029279E-2</v>
          </cell>
        </row>
        <row r="21761">
          <cell r="AD21761">
            <v>9.4198639727800307E-2</v>
          </cell>
          <cell r="AE21761">
            <v>2.4696408509440809E-2</v>
          </cell>
        </row>
        <row r="21762">
          <cell r="AD21762">
            <v>9.4245329849780471E-2</v>
          </cell>
          <cell r="AE21762">
            <v>2.4747448967327203E-2</v>
          </cell>
        </row>
        <row r="21763">
          <cell r="AD21763">
            <v>0.81400013309917496</v>
          </cell>
          <cell r="AE21763">
            <v>0.74450277022422695</v>
          </cell>
        </row>
        <row r="21764">
          <cell r="AD21764">
            <v>0.33146959160345496</v>
          </cell>
          <cell r="AE21764">
            <v>0.26197348160034151</v>
          </cell>
        </row>
        <row r="21765">
          <cell r="AD21765">
            <v>0.27045452975431533</v>
          </cell>
          <cell r="AE21765">
            <v>0.33995030940089588</v>
          </cell>
        </row>
        <row r="21766">
          <cell r="AD21766">
            <v>5.3892552569895912E-2</v>
          </cell>
          <cell r="AE21766">
            <v>0.12336585092177578</v>
          </cell>
        </row>
        <row r="21767">
          <cell r="AD21767">
            <v>2.3375614137640343E-2</v>
          </cell>
          <cell r="AE21767">
            <v>9.2833074297214088E-2</v>
          </cell>
        </row>
        <row r="21768">
          <cell r="AD21768">
            <v>0.1361993945257618</v>
          </cell>
          <cell r="AE21768">
            <v>0.20565507231612212</v>
          </cell>
        </row>
        <row r="21769">
          <cell r="AD21769">
            <v>1.0654606095565491</v>
          </cell>
          <cell r="AE21769">
            <v>1.1349145832803278</v>
          </cell>
        </row>
        <row r="21770">
          <cell r="AD21770">
            <v>0.68162713555260079</v>
          </cell>
          <cell r="AE21770">
            <v>0.75106821614053798</v>
          </cell>
        </row>
        <row r="21771">
          <cell r="AD21771">
            <v>0.11812095426747807</v>
          </cell>
          <cell r="AE21771">
            <v>4.8694298654448714E-2</v>
          </cell>
        </row>
        <row r="21772">
          <cell r="AD21772">
            <v>1.4136213003347218</v>
          </cell>
          <cell r="AE21772">
            <v>1.3442065135597889</v>
          </cell>
        </row>
        <row r="21773">
          <cell r="AD21773">
            <v>0.26431472767074399</v>
          </cell>
          <cell r="AE21773">
            <v>0.19490913115955347</v>
          </cell>
        </row>
        <row r="21774">
          <cell r="AD21774">
            <v>0.17638020658099415</v>
          </cell>
          <cell r="AE21774">
            <v>0.10697643335156039</v>
          </cell>
        </row>
        <row r="21775">
          <cell r="AD21775">
            <v>0.18425810582636451</v>
          </cell>
          <cell r="AE21775">
            <v>0.25365453771184099</v>
          </cell>
        </row>
        <row r="21776">
          <cell r="AD21776">
            <v>0.22628154345478485</v>
          </cell>
          <cell r="AE21776">
            <v>0.15691560076893712</v>
          </cell>
        </row>
        <row r="21777">
          <cell r="AD21777">
            <v>0.57808522332691925</v>
          </cell>
          <cell r="AE21777">
            <v>0.64741109335367053</v>
          </cell>
        </row>
        <row r="21778">
          <cell r="AD21778">
            <v>0.12635373806410302</v>
          </cell>
          <cell r="AE21778">
            <v>0.19567744030501477</v>
          </cell>
        </row>
        <row r="21779">
          <cell r="AD21779">
            <v>0.53298169636823733</v>
          </cell>
          <cell r="AE21779">
            <v>0.46373689055439404</v>
          </cell>
        </row>
        <row r="21780">
          <cell r="AD21780">
            <v>0.44435317320470824</v>
          </cell>
          <cell r="AE21780">
            <v>0.51357907996978125</v>
          </cell>
        </row>
        <row r="21781">
          <cell r="AD21781">
            <v>0.87301989376555988</v>
          </cell>
          <cell r="AE21781">
            <v>0.80380158158875725</v>
          </cell>
        </row>
        <row r="21782">
          <cell r="AD21782">
            <v>0.53815715992322721</v>
          </cell>
          <cell r="AE21782">
            <v>0.46894135448389535</v>
          </cell>
        </row>
        <row r="21783">
          <cell r="AD21783">
            <v>0.82394702619244697</v>
          </cell>
          <cell r="AE21783">
            <v>0.8931473986071472</v>
          </cell>
        </row>
        <row r="21784">
          <cell r="AD21784">
            <v>0.94676017517319344</v>
          </cell>
          <cell r="AE21784">
            <v>1.0159557019301158</v>
          </cell>
        </row>
        <row r="21785">
          <cell r="AD21785">
            <v>0.87187063503191242</v>
          </cell>
          <cell r="AE21785">
            <v>0.8026781797490804</v>
          </cell>
        </row>
        <row r="21786">
          <cell r="AD21786">
            <v>0.34927660083961026</v>
          </cell>
          <cell r="AE21786">
            <v>0.28009515290291792</v>
          </cell>
        </row>
        <row r="21787">
          <cell r="AD21787">
            <v>0.36498959239415163</v>
          </cell>
          <cell r="AE21787">
            <v>0.29582482403096816</v>
          </cell>
        </row>
        <row r="21788">
          <cell r="AD21788">
            <v>0.23176299828378336</v>
          </cell>
          <cell r="AE21788">
            <v>0.16259962028852054</v>
          </cell>
        </row>
        <row r="21789">
          <cell r="AD21789">
            <v>9.0885838426947765E-2</v>
          </cell>
          <cell r="AE21789">
            <v>2.172577747393022E-2</v>
          </cell>
        </row>
        <row r="21790">
          <cell r="AD21790">
            <v>0.33062044592230194</v>
          </cell>
          <cell r="AE21790">
            <v>0.39977947313042739</v>
          </cell>
        </row>
        <row r="21791">
          <cell r="AD21791">
            <v>0.26876148424065888</v>
          </cell>
          <cell r="AE21791">
            <v>0.19960699573768326</v>
          </cell>
        </row>
        <row r="21792">
          <cell r="AD21792">
            <v>0.762050448336134</v>
          </cell>
          <cell r="AE21792">
            <v>0.83120355449984507</v>
          </cell>
        </row>
        <row r="21793">
          <cell r="AD21793">
            <v>0.57745239267952453</v>
          </cell>
          <cell r="AE21793">
            <v>0.64659930281753519</v>
          </cell>
        </row>
        <row r="21794">
          <cell r="AD21794">
            <v>0.57948322668312291</v>
          </cell>
          <cell r="AE21794">
            <v>0.51033704018780734</v>
          </cell>
        </row>
        <row r="21795">
          <cell r="AD21795">
            <v>0.26405445655586679</v>
          </cell>
          <cell r="AE21795">
            <v>0.33315288365226475</v>
          </cell>
        </row>
        <row r="21796">
          <cell r="AD21796">
            <v>0.81494977313786754</v>
          </cell>
          <cell r="AE21796">
            <v>0.74586765928151777</v>
          </cell>
        </row>
        <row r="21797">
          <cell r="AD21797">
            <v>0.23371870190846983</v>
          </cell>
          <cell r="AE21797">
            <v>0.16466350101783175</v>
          </cell>
        </row>
        <row r="21798">
          <cell r="AD21798">
            <v>0.37602991664204666</v>
          </cell>
          <cell r="AE21798">
            <v>0.30698855493821225</v>
          </cell>
        </row>
        <row r="21799">
          <cell r="AD21799">
            <v>0.46034543296645747</v>
          </cell>
          <cell r="AE21799">
            <v>0.39131639222217329</v>
          </cell>
        </row>
        <row r="21800">
          <cell r="AD21800">
            <v>0.55850646634970402</v>
          </cell>
          <cell r="AE21800">
            <v>0.48949289155856929</v>
          </cell>
        </row>
        <row r="21801">
          <cell r="AD21801">
            <v>0.49722328626307322</v>
          </cell>
          <cell r="AE21801">
            <v>0.42821317878640797</v>
          </cell>
        </row>
        <row r="21802">
          <cell r="AD21802">
            <v>0.88760146648742633</v>
          </cell>
          <cell r="AE21802">
            <v>0.95660842627589415</v>
          </cell>
        </row>
        <row r="21803">
          <cell r="AD21803">
            <v>1.6530838203540503</v>
          </cell>
          <cell r="AE21803">
            <v>1.5840782437527947</v>
          </cell>
        </row>
        <row r="21804">
          <cell r="AD21804">
            <v>8.1871738026900773E-2</v>
          </cell>
          <cell r="AE21804">
            <v>1.2878027519423277E-2</v>
          </cell>
        </row>
        <row r="21805">
          <cell r="AD21805">
            <v>7.6758656938818223E-3</v>
          </cell>
          <cell r="AE21805">
            <v>7.6658749646746349E-2</v>
          </cell>
        </row>
        <row r="21806">
          <cell r="AD21806">
            <v>1.1341163477458214</v>
          </cell>
          <cell r="AE21806">
            <v>1.0651414269498971</v>
          </cell>
        </row>
        <row r="21807">
          <cell r="AD21807">
            <v>0.48966528755583882</v>
          </cell>
          <cell r="AE21807">
            <v>0.42069038515632246</v>
          </cell>
        </row>
        <row r="21808">
          <cell r="AD21808">
            <v>2.7441712769924322</v>
          </cell>
          <cell r="AE21808">
            <v>2.6752279257928682</v>
          </cell>
        </row>
        <row r="21809">
          <cell r="AD21809">
            <v>0.23978984314580701</v>
          </cell>
          <cell r="AE21809">
            <v>0.17085742180261385</v>
          </cell>
        </row>
        <row r="21810">
          <cell r="AD21810">
            <v>0.60267287263188318</v>
          </cell>
          <cell r="AE21810">
            <v>0.53376397115139518</v>
          </cell>
        </row>
        <row r="21811">
          <cell r="AD21811">
            <v>0.39185693925985238</v>
          </cell>
          <cell r="AE21811">
            <v>0.32295573328214683</v>
          </cell>
        </row>
        <row r="21812">
          <cell r="AD21812">
            <v>0.45101983620345526</v>
          </cell>
          <cell r="AE21812">
            <v>0.51991717663817927</v>
          </cell>
        </row>
        <row r="21813">
          <cell r="AD21813">
            <v>8.0305347089355827E-2</v>
          </cell>
          <cell r="AE21813">
            <v>1.1487642472686613E-2</v>
          </cell>
        </row>
        <row r="21814">
          <cell r="AD21814">
            <v>0.47418841475264856</v>
          </cell>
          <cell r="AE21814">
            <v>0.54298568541418246</v>
          </cell>
        </row>
        <row r="21815">
          <cell r="AD21815">
            <v>8.8440819715949526E-2</v>
          </cell>
          <cell r="AE21815">
            <v>1.9644600851892752E-2</v>
          </cell>
        </row>
        <row r="21816">
          <cell r="AD21816">
            <v>0.26139720323522148</v>
          </cell>
          <cell r="AE21816">
            <v>0.19261071687949421</v>
          </cell>
        </row>
        <row r="21817">
          <cell r="AD21817">
            <v>0.4471197946786854</v>
          </cell>
          <cell r="AE21817">
            <v>0.37833507815263007</v>
          </cell>
        </row>
        <row r="21818">
          <cell r="AD21818">
            <v>0.16554801307773459</v>
          </cell>
          <cell r="AE21818">
            <v>0.23427866529176306</v>
          </cell>
        </row>
        <row r="21819">
          <cell r="AD21819">
            <v>0.80206448140574138</v>
          </cell>
          <cell r="AE21819">
            <v>0.87077657271158326</v>
          </cell>
        </row>
        <row r="21820">
          <cell r="AD21820">
            <v>1.1419430721990609</v>
          </cell>
          <cell r="AE21820">
            <v>1.0732542733777402</v>
          </cell>
        </row>
        <row r="21821">
          <cell r="AD21821">
            <v>0.10329820600921778</v>
          </cell>
          <cell r="AE21821">
            <v>0.17197842387153087</v>
          </cell>
        </row>
        <row r="21822">
          <cell r="AD21822">
            <v>0.58439307979435551</v>
          </cell>
          <cell r="AE21822">
            <v>0.65307035083150533</v>
          </cell>
        </row>
        <row r="21823">
          <cell r="AD21823">
            <v>6.9341193657535369E-2</v>
          </cell>
          <cell r="AE21823">
            <v>7.2693568376437038E-4</v>
          </cell>
        </row>
        <row r="21824">
          <cell r="AD21824">
            <v>0.51520236338354286</v>
          </cell>
          <cell r="AE21824">
            <v>0.58379053682574511</v>
          </cell>
        </row>
        <row r="21825">
          <cell r="AD21825">
            <v>0.50521579707089559</v>
          </cell>
          <cell r="AE21825">
            <v>0.57379856924611461</v>
          </cell>
        </row>
        <row r="21826">
          <cell r="AD21826">
            <v>0.4460386768263101</v>
          </cell>
          <cell r="AE21826">
            <v>0.37747176534823534</v>
          </cell>
        </row>
        <row r="21827">
          <cell r="AD21827">
            <v>8.7060170715552401E-2</v>
          </cell>
          <cell r="AE21827">
            <v>0.15560136622795823</v>
          </cell>
        </row>
        <row r="21828">
          <cell r="AD21828">
            <v>0.64905411698520166</v>
          </cell>
          <cell r="AE21828">
            <v>0.58051375265332128</v>
          </cell>
        </row>
        <row r="21829">
          <cell r="AD21829">
            <v>0.36438181767165473</v>
          </cell>
          <cell r="AE21829">
            <v>0.29585076246348108</v>
          </cell>
        </row>
        <row r="21830">
          <cell r="AD21830">
            <v>0.89703759465775279</v>
          </cell>
          <cell r="AE21830">
            <v>0.96554419853277296</v>
          </cell>
        </row>
        <row r="21831">
          <cell r="AD21831">
            <v>0.46824543320395973</v>
          </cell>
          <cell r="AE21831">
            <v>0.39974504653284443</v>
          </cell>
        </row>
        <row r="21832">
          <cell r="AD21832">
            <v>0.19726295122529297</v>
          </cell>
          <cell r="AE21832">
            <v>0.26572960633719217</v>
          </cell>
        </row>
        <row r="21833">
          <cell r="AD21833">
            <v>0.1982467465877982</v>
          </cell>
          <cell r="AE21833">
            <v>0.12984616354784387</v>
          </cell>
        </row>
        <row r="21834">
          <cell r="AD21834">
            <v>0.39070295722408027</v>
          </cell>
          <cell r="AE21834">
            <v>0.32230691140940326</v>
          </cell>
        </row>
        <row r="21835">
          <cell r="AD21835">
            <v>0.28938289373336512</v>
          </cell>
          <cell r="AE21835">
            <v>0.22099724693931005</v>
          </cell>
        </row>
        <row r="21836">
          <cell r="AD21836">
            <v>0.99144111619648079</v>
          </cell>
          <cell r="AE21836">
            <v>0.92305910910397793</v>
          </cell>
        </row>
        <row r="21837">
          <cell r="AD21837">
            <v>0.37425595726301231</v>
          </cell>
          <cell r="AE21837">
            <v>0.44260973670099546</v>
          </cell>
        </row>
        <row r="21838">
          <cell r="AD21838">
            <v>0.22662543381569505</v>
          </cell>
          <cell r="AE21838">
            <v>0.15828161388055928</v>
          </cell>
        </row>
        <row r="21839">
          <cell r="AD21839">
            <v>0.12037150698215204</v>
          </cell>
          <cell r="AE21839">
            <v>5.2066826314313093E-2</v>
          </cell>
        </row>
        <row r="21840">
          <cell r="AD21840">
            <v>0.21092521981380458</v>
          </cell>
          <cell r="AE21840">
            <v>0.14263535346432266</v>
          </cell>
        </row>
        <row r="21841">
          <cell r="AD21841">
            <v>0.21560764653604503</v>
          </cell>
          <cell r="AE21841">
            <v>0.14740258872196457</v>
          </cell>
        </row>
        <row r="21842">
          <cell r="AD21842">
            <v>1.240383283047038</v>
          </cell>
          <cell r="AE21842">
            <v>1.1721782807372232</v>
          </cell>
        </row>
        <row r="21843">
          <cell r="AD21843">
            <v>0.22444002790551235</v>
          </cell>
          <cell r="AE21843">
            <v>0.15624882317691877</v>
          </cell>
        </row>
        <row r="21844">
          <cell r="AD21844">
            <v>0.31453897690898075</v>
          </cell>
          <cell r="AE21844">
            <v>0.24634993940900204</v>
          </cell>
        </row>
        <row r="21845">
          <cell r="AD21845">
            <v>0.30046541590283377</v>
          </cell>
          <cell r="AE21845">
            <v>0.23227675474261009</v>
          </cell>
        </row>
        <row r="21846">
          <cell r="AD21846">
            <v>9.3166966036946991E-2</v>
          </cell>
          <cell r="AE21846">
            <v>2.5019359876290705E-2</v>
          </cell>
        </row>
        <row r="21847">
          <cell r="AD21847">
            <v>0.24540180045662094</v>
          </cell>
          <cell r="AE21847">
            <v>0.17725515764327091</v>
          </cell>
        </row>
        <row r="21848">
          <cell r="AD21848">
            <v>0.18403251085609787</v>
          </cell>
          <cell r="AE21848">
            <v>0.11589011566527206</v>
          </cell>
        </row>
        <row r="21849">
          <cell r="AD21849">
            <v>1.6323275393793866</v>
          </cell>
          <cell r="AE21849">
            <v>1.7004600954659745</v>
          </cell>
        </row>
        <row r="21850">
          <cell r="AD21850">
            <v>8.1159568721529463E-2</v>
          </cell>
          <cell r="AE21850">
            <v>0.1492791871982857</v>
          </cell>
        </row>
        <row r="21851">
          <cell r="AD21851">
            <v>0.1044556799710932</v>
          </cell>
          <cell r="AE21851">
            <v>3.6344458754033526E-2</v>
          </cell>
        </row>
        <row r="21852">
          <cell r="AD21852">
            <v>0.46459533977190715</v>
          </cell>
          <cell r="AE21852">
            <v>0.53267356869895299</v>
          </cell>
        </row>
        <row r="21853">
          <cell r="AD21853">
            <v>0.64429879044018201</v>
          </cell>
          <cell r="AE21853">
            <v>0.57622466281536966</v>
          </cell>
        </row>
        <row r="21854">
          <cell r="AD21854">
            <v>6.9296175143380281E-2</v>
          </cell>
          <cell r="AE21854">
            <v>1.2229233249874648E-3</v>
          </cell>
        </row>
        <row r="21855">
          <cell r="AD21855">
            <v>0.42417006021378439</v>
          </cell>
          <cell r="AE21855">
            <v>0.49223904968199361</v>
          </cell>
        </row>
        <row r="21856">
          <cell r="AD21856">
            <v>0.10015847799406301</v>
          </cell>
          <cell r="AE21856">
            <v>3.2093504942361399E-2</v>
          </cell>
        </row>
        <row r="21857">
          <cell r="AD21857">
            <v>0.38766994252739057</v>
          </cell>
          <cell r="AE21857">
            <v>0.31960599507810583</v>
          </cell>
        </row>
        <row r="21858">
          <cell r="AD21858">
            <v>0.2629276025660971</v>
          </cell>
          <cell r="AE21858">
            <v>0.33096635693206189</v>
          </cell>
        </row>
        <row r="21859">
          <cell r="AD21859">
            <v>0.3535188662571514</v>
          </cell>
          <cell r="AE21859">
            <v>0.28548398221030735</v>
          </cell>
        </row>
        <row r="21860">
          <cell r="AD21860">
            <v>0.57911175914974566</v>
          </cell>
          <cell r="AE21860">
            <v>0.51108131779288035</v>
          </cell>
        </row>
        <row r="21861">
          <cell r="AD21861">
            <v>0.27435780284219996</v>
          </cell>
          <cell r="AE21861">
            <v>0.20634840580923453</v>
          </cell>
        </row>
        <row r="21862">
          <cell r="AD21862">
            <v>0.14991053840669516</v>
          </cell>
          <cell r="AE21862">
            <v>0.21787637844199528</v>
          </cell>
        </row>
        <row r="21863">
          <cell r="AD21863">
            <v>0.60426242393979079</v>
          </cell>
          <cell r="AE21863">
            <v>0.67221118211226161</v>
          </cell>
        </row>
        <row r="21864">
          <cell r="AD21864">
            <v>0.28583480012957652</v>
          </cell>
          <cell r="AE21864">
            <v>0.21788998523838424</v>
          </cell>
        </row>
        <row r="21865">
          <cell r="AD21865">
            <v>0.26934836004083057</v>
          </cell>
          <cell r="AE21865">
            <v>0.33725957959873937</v>
          </cell>
        </row>
        <row r="21866">
          <cell r="AD21866">
            <v>7.1174498456755497E-2</v>
          </cell>
          <cell r="AE21866">
            <v>0.13908112777515219</v>
          </cell>
        </row>
        <row r="21867">
          <cell r="AD21867">
            <v>2.4698442962958902</v>
          </cell>
          <cell r="AE21867">
            <v>2.4019657196297035</v>
          </cell>
        </row>
        <row r="21868">
          <cell r="AD21868">
            <v>1.3665823921092888</v>
          </cell>
          <cell r="AE21868">
            <v>1.4344587454492552</v>
          </cell>
        </row>
        <row r="21869">
          <cell r="AD21869">
            <v>0.19268408323579816</v>
          </cell>
          <cell r="AE21869">
            <v>0.12481161223107599</v>
          </cell>
        </row>
        <row r="21870">
          <cell r="AD21870">
            <v>0.42961969610869211</v>
          </cell>
          <cell r="AE21870">
            <v>0.36174899773928232</v>
          </cell>
        </row>
        <row r="21871">
          <cell r="AD21871">
            <v>0.31189556989509032</v>
          </cell>
          <cell r="AE21871">
            <v>0.2440596622213248</v>
          </cell>
        </row>
        <row r="21872">
          <cell r="AD21872">
            <v>0.17567597265335133</v>
          </cell>
          <cell r="AE21872">
            <v>0.10786219763675858</v>
          </cell>
        </row>
        <row r="21873">
          <cell r="AD21873">
            <v>1.4841379801127472</v>
          </cell>
          <cell r="AE21873">
            <v>1.5519221267112131</v>
          </cell>
        </row>
        <row r="21874">
          <cell r="AD21874">
            <v>0.46420743304315182</v>
          </cell>
          <cell r="AE21874">
            <v>0.53197887802118515</v>
          </cell>
        </row>
        <row r="21875">
          <cell r="AD21875">
            <v>0.19943359320238135</v>
          </cell>
          <cell r="AE21875">
            <v>0.13166539993601206</v>
          </cell>
        </row>
        <row r="21876">
          <cell r="AD21876">
            <v>6.8052443774469215E-2</v>
          </cell>
          <cell r="AE21876">
            <v>0.13581843863890283</v>
          </cell>
        </row>
        <row r="21877">
          <cell r="AD21877">
            <v>0.15811799114967115</v>
          </cell>
          <cell r="AE21877">
            <v>9.0353315007368318E-2</v>
          </cell>
        </row>
        <row r="21878">
          <cell r="AD21878">
            <v>7.2249371110003943E-2</v>
          </cell>
          <cell r="AE21878">
            <v>4.4869950718698899E-3</v>
          </cell>
        </row>
        <row r="21879">
          <cell r="AD21879">
            <v>7.2699328055189458E-2</v>
          </cell>
          <cell r="AE21879">
            <v>5.0349919170981448E-3</v>
          </cell>
        </row>
        <row r="21880">
          <cell r="AD21880">
            <v>7.3910499941785973E-2</v>
          </cell>
          <cell r="AE21880">
            <v>6.2650426796652878E-3</v>
          </cell>
        </row>
        <row r="21881">
          <cell r="AD21881">
            <v>0.60307112151799946</v>
          </cell>
          <cell r="AE21881">
            <v>0.5354271820904577</v>
          </cell>
        </row>
        <row r="21882">
          <cell r="AD21882">
            <v>1.6378262746884706</v>
          </cell>
          <cell r="AE21882">
            <v>1.5702448539334746</v>
          </cell>
        </row>
        <row r="21883">
          <cell r="AD21883">
            <v>2.6272929336868488E-2</v>
          </cell>
          <cell r="AE21883">
            <v>9.3847771783257386E-2</v>
          </cell>
        </row>
        <row r="21884">
          <cell r="AD21884">
            <v>1.16883060387444</v>
          </cell>
          <cell r="AE21884">
            <v>1.2363975376425216</v>
          </cell>
        </row>
        <row r="21885">
          <cell r="AD21885">
            <v>1.0348816331342496</v>
          </cell>
          <cell r="AE21885">
            <v>0.96731740918612275</v>
          </cell>
        </row>
        <row r="21886">
          <cell r="AD21886">
            <v>1.0066954603845768</v>
          </cell>
          <cell r="AE21886">
            <v>0.93917341463763815</v>
          </cell>
        </row>
        <row r="21887">
          <cell r="AD21887">
            <v>2.0322199115962625</v>
          </cell>
          <cell r="AE21887">
            <v>2.0997399310465874</v>
          </cell>
        </row>
        <row r="21888">
          <cell r="AD21888">
            <v>0.11766627139588344</v>
          </cell>
          <cell r="AE21888">
            <v>5.0167482101353168E-2</v>
          </cell>
        </row>
        <row r="21889">
          <cell r="AD21889">
            <v>2.7246278034420461</v>
          </cell>
          <cell r="AE21889">
            <v>2.7920295044093377</v>
          </cell>
        </row>
        <row r="21890">
          <cell r="AD21890">
            <v>8.1834561259257477E-2</v>
          </cell>
          <cell r="AE21890">
            <v>1.4438553137479777E-2</v>
          </cell>
        </row>
        <row r="21891">
          <cell r="AD21891">
            <v>0.1425685301055257</v>
          </cell>
          <cell r="AE21891">
            <v>0.20992335175604021</v>
          </cell>
        </row>
        <row r="21892">
          <cell r="AD21892">
            <v>0.35040003808329573</v>
          </cell>
          <cell r="AE21892">
            <v>0.28308037458225455</v>
          </cell>
        </row>
        <row r="21893">
          <cell r="AD21893">
            <v>1.1850738719775691</v>
          </cell>
          <cell r="AE21893">
            <v>1.2523914938282807</v>
          </cell>
        </row>
        <row r="21894">
          <cell r="AD21894">
            <v>1.026651795382729</v>
          </cell>
          <cell r="AE21894">
            <v>1.0939584283941917</v>
          </cell>
        </row>
        <row r="21895">
          <cell r="AD21895">
            <v>0.27756262838020546</v>
          </cell>
          <cell r="AE21895">
            <v>0.34486781771378794</v>
          </cell>
        </row>
        <row r="21896">
          <cell r="AD21896">
            <v>0.9329435257638401</v>
          </cell>
          <cell r="AE21896">
            <v>1.0001916509870343</v>
          </cell>
        </row>
        <row r="21897">
          <cell r="AD21897">
            <v>0.10370783733831419</v>
          </cell>
          <cell r="AE21897">
            <v>0.17092911825627349</v>
          </cell>
        </row>
        <row r="21898">
          <cell r="AD21898">
            <v>0.20670466912368421</v>
          </cell>
          <cell r="AE21898">
            <v>0.13948853764220154</v>
          </cell>
        </row>
        <row r="21899">
          <cell r="AD21899">
            <v>0.79600864715079866</v>
          </cell>
          <cell r="AE21899">
            <v>0.72879287919198599</v>
          </cell>
        </row>
        <row r="21900">
          <cell r="AD21900">
            <v>0.2075848741608036</v>
          </cell>
          <cell r="AE21900">
            <v>0.14042706912614172</v>
          </cell>
        </row>
        <row r="21901">
          <cell r="AD21901">
            <v>2.1940604623482449</v>
          </cell>
          <cell r="AE21901">
            <v>2.1269559347151064</v>
          </cell>
        </row>
        <row r="21902">
          <cell r="AD21902">
            <v>0.72147882584906076</v>
          </cell>
          <cell r="AE21902">
            <v>0.65437688271559369</v>
          </cell>
        </row>
        <row r="21903">
          <cell r="AD21903">
            <v>1.9014448139723226</v>
          </cell>
          <cell r="AE21903">
            <v>1.9685341543591972</v>
          </cell>
        </row>
        <row r="21904">
          <cell r="AD21904">
            <v>0.24680539721296377</v>
          </cell>
          <cell r="AE21904">
            <v>0.17975810193348549</v>
          </cell>
        </row>
        <row r="21905">
          <cell r="AD21905">
            <v>0.1431271266788634</v>
          </cell>
          <cell r="AE21905">
            <v>0.21015548629250924</v>
          </cell>
        </row>
        <row r="21906">
          <cell r="AD21906">
            <v>3.7595100408202395E-2</v>
          </cell>
          <cell r="AE21906">
            <v>0.10460160186972646</v>
          </cell>
        </row>
        <row r="21907">
          <cell r="AD21907">
            <v>0.42168507068058425</v>
          </cell>
          <cell r="AE21907">
            <v>0.48868771593810229</v>
          </cell>
        </row>
        <row r="21908">
          <cell r="AD21908">
            <v>3.40413646625259E-2</v>
          </cell>
          <cell r="AE21908">
            <v>0.10103482955059277</v>
          </cell>
        </row>
        <row r="21909">
          <cell r="AD21909">
            <v>6.1717003608327221E-2</v>
          </cell>
          <cell r="AE21909">
            <v>0.12867685408023768</v>
          </cell>
        </row>
        <row r="21910">
          <cell r="AD21910">
            <v>0.49430105457459267</v>
          </cell>
          <cell r="AE21910">
            <v>0.42735417758723637</v>
          </cell>
        </row>
        <row r="21911">
          <cell r="AD21911">
            <v>0.44152647707504883</v>
          </cell>
          <cell r="AE21911">
            <v>0.50845179708796884</v>
          </cell>
        </row>
        <row r="21912">
          <cell r="AD21912">
            <v>0.15418774445203012</v>
          </cell>
          <cell r="AE21912">
            <v>8.7270766878550718E-2</v>
          </cell>
        </row>
        <row r="21913">
          <cell r="AD21913">
            <v>0.25217049469217334</v>
          </cell>
          <cell r="AE21913">
            <v>0.1852555580950325</v>
          </cell>
        </row>
        <row r="21914">
          <cell r="AD21914">
            <v>0.1564018155130153</v>
          </cell>
          <cell r="AE21914">
            <v>0.22331537960431122</v>
          </cell>
        </row>
        <row r="21915">
          <cell r="AD21915">
            <v>0.67107194223925093</v>
          </cell>
          <cell r="AE21915">
            <v>0.60417646809148229</v>
          </cell>
        </row>
        <row r="21916">
          <cell r="AD21916">
            <v>0.28972550490069438</v>
          </cell>
          <cell r="AE21916">
            <v>0.2228781001964357</v>
          </cell>
        </row>
        <row r="21917">
          <cell r="AD21917">
            <v>0.1759267966084066</v>
          </cell>
          <cell r="AE21917">
            <v>0.1090855234632185</v>
          </cell>
        </row>
        <row r="21918">
          <cell r="AD21918">
            <v>0.39654520861489551</v>
          </cell>
          <cell r="AE21918">
            <v>0.32971258249905533</v>
          </cell>
        </row>
        <row r="21919">
          <cell r="AD21919">
            <v>0.34883456868273449</v>
          </cell>
          <cell r="AE21919">
            <v>0.28201967631536051</v>
          </cell>
        </row>
        <row r="21920">
          <cell r="AD21920">
            <v>0.29171701689153451</v>
          </cell>
          <cell r="AE21920">
            <v>0.22490625329788291</v>
          </cell>
        </row>
        <row r="21921">
          <cell r="AD21921">
            <v>0.40227393424843999</v>
          </cell>
          <cell r="AE21921">
            <v>0.33548282278794606</v>
          </cell>
        </row>
        <row r="21922">
          <cell r="AD21922">
            <v>0.13616349843372391</v>
          </cell>
          <cell r="AE21922">
            <v>6.9379526387404897E-2</v>
          </cell>
        </row>
        <row r="21923">
          <cell r="AD21923">
            <v>1.7120706619393491</v>
          </cell>
          <cell r="AE21923">
            <v>1.6452903644483381</v>
          </cell>
        </row>
        <row r="21924">
          <cell r="AD21924">
            <v>0.28812793279155535</v>
          </cell>
          <cell r="AE21924">
            <v>0.35490488037454743</v>
          </cell>
        </row>
        <row r="21925">
          <cell r="AD21925">
            <v>2.8437411119692451</v>
          </cell>
          <cell r="AE21925">
            <v>2.7769642549565505</v>
          </cell>
        </row>
        <row r="21926">
          <cell r="AD21926">
            <v>0.59084860002752193</v>
          </cell>
          <cell r="AE21926">
            <v>0.52408086876666327</v>
          </cell>
        </row>
        <row r="21927">
          <cell r="AD21927">
            <v>0.169119833406671</v>
          </cell>
          <cell r="AE21927">
            <v>0.23586546058572014</v>
          </cell>
        </row>
        <row r="21928">
          <cell r="AD21928">
            <v>0.20137443984974776</v>
          </cell>
          <cell r="AE21928">
            <v>0.13467573602972316</v>
          </cell>
        </row>
        <row r="21929">
          <cell r="AD21929">
            <v>0.64035942983816929</v>
          </cell>
          <cell r="AE21929">
            <v>0.57366764265152848</v>
          </cell>
        </row>
        <row r="21930">
          <cell r="AD21930">
            <v>0.3304746289568356</v>
          </cell>
          <cell r="AE21930">
            <v>0.26379798171077207</v>
          </cell>
        </row>
        <row r="21931">
          <cell r="AD21931">
            <v>0.29157064366726115</v>
          </cell>
          <cell r="AE21931">
            <v>0.22490957976917902</v>
          </cell>
        </row>
        <row r="21932">
          <cell r="AD21932">
            <v>1.7802941406667765</v>
          </cell>
          <cell r="AE21932">
            <v>1.7136449170033417</v>
          </cell>
        </row>
        <row r="21933">
          <cell r="AD21933">
            <v>1.7705341014333029</v>
          </cell>
          <cell r="AE21933">
            <v>1.8371738188532247</v>
          </cell>
        </row>
        <row r="21934">
          <cell r="AD21934">
            <v>0.4067240577803381</v>
          </cell>
          <cell r="AE21934">
            <v>0.47332579270925457</v>
          </cell>
        </row>
        <row r="21935">
          <cell r="AD21935">
            <v>0.14886305735394814</v>
          </cell>
          <cell r="AE21935">
            <v>8.2261932686329337E-2</v>
          </cell>
        </row>
        <row r="21936">
          <cell r="AD21936">
            <v>0.88542425239301503</v>
          </cell>
          <cell r="AE21936">
            <v>0.81882463231000102</v>
          </cell>
        </row>
        <row r="21937">
          <cell r="AD21937">
            <v>1.1259704623577249</v>
          </cell>
          <cell r="AE21937">
            <v>1.192516468685229</v>
          </cell>
        </row>
        <row r="21938">
          <cell r="AD21938">
            <v>9.9052297458518762E-2</v>
          </cell>
          <cell r="AE21938">
            <v>3.252253409576511E-2</v>
          </cell>
        </row>
        <row r="21939">
          <cell r="AD21939">
            <v>0.13801862212849492</v>
          </cell>
          <cell r="AE21939">
            <v>7.1496385615514912E-2</v>
          </cell>
        </row>
        <row r="21940">
          <cell r="AD21940">
            <v>0.83467962373607552</v>
          </cell>
          <cell r="AE21940">
            <v>0.90118380384482544</v>
          </cell>
        </row>
        <row r="21941">
          <cell r="AD21941">
            <v>0.25014535821377643</v>
          </cell>
          <cell r="AE21941">
            <v>0.31663864696770078</v>
          </cell>
        </row>
        <row r="21942">
          <cell r="AD21942">
            <v>3.6880291192715797E-2</v>
          </cell>
          <cell r="AE21942">
            <v>0.10336780204426582</v>
          </cell>
        </row>
        <row r="21943">
          <cell r="AD21943">
            <v>0.31865077688726079</v>
          </cell>
          <cell r="AE21943">
            <v>0.25216571596065224</v>
          </cell>
        </row>
        <row r="21944">
          <cell r="AD21944">
            <v>0.11591688468294019</v>
          </cell>
          <cell r="AE21944">
            <v>0.1823895338601802</v>
          </cell>
        </row>
        <row r="21945">
          <cell r="AD21945">
            <v>1.0559342770012909</v>
          </cell>
          <cell r="AE21945">
            <v>1.1223967354798818</v>
          </cell>
        </row>
        <row r="21946">
          <cell r="AD21946">
            <v>0.26096958891015759</v>
          </cell>
          <cell r="AE21946">
            <v>0.19452075256112111</v>
          </cell>
        </row>
        <row r="21947">
          <cell r="AD21947">
            <v>8.4723752584343587E-2</v>
          </cell>
          <cell r="AE21947">
            <v>0.15115951469506092</v>
          </cell>
        </row>
        <row r="21948">
          <cell r="AD21948">
            <v>4.721823270806115E-2</v>
          </cell>
          <cell r="AE21948">
            <v>0.11361833760835109</v>
          </cell>
        </row>
        <row r="21949">
          <cell r="AD21949">
            <v>0.73180356433037197</v>
          </cell>
          <cell r="AE21949">
            <v>0.66542696740554474</v>
          </cell>
        </row>
        <row r="21950">
          <cell r="AD21950">
            <v>2.3386286568025936</v>
          </cell>
          <cell r="AE21950">
            <v>2.2722566228869994</v>
          </cell>
        </row>
        <row r="21951">
          <cell r="AD21951">
            <v>0.25534659429478634</v>
          </cell>
          <cell r="AE21951">
            <v>0.32171776170953376</v>
          </cell>
        </row>
        <row r="21952">
          <cell r="AD21952">
            <v>1.2217370297108718</v>
          </cell>
          <cell r="AE21952">
            <v>1.2880321794241611</v>
          </cell>
        </row>
        <row r="21953">
          <cell r="AD21953">
            <v>0.27668297513442497</v>
          </cell>
          <cell r="AE21953">
            <v>0.21038788972227779</v>
          </cell>
        </row>
        <row r="21954">
          <cell r="AD21954">
            <v>0.21810037027221471</v>
          </cell>
          <cell r="AE21954">
            <v>0.28439144492284918</v>
          </cell>
        </row>
        <row r="21955">
          <cell r="AD21955">
            <v>0.69194804557941803</v>
          </cell>
          <cell r="AE21955">
            <v>0.62567585090088185</v>
          </cell>
        </row>
        <row r="21956">
          <cell r="AD21956">
            <v>0.49935179470888313</v>
          </cell>
          <cell r="AE21956">
            <v>0.56561828679060167</v>
          </cell>
        </row>
        <row r="21957">
          <cell r="AD21957">
            <v>9.2127103294868312E-2</v>
          </cell>
          <cell r="AE21957">
            <v>0.1583921027423357</v>
          </cell>
        </row>
        <row r="21958">
          <cell r="AD21958">
            <v>0.40659999727893897</v>
          </cell>
          <cell r="AE21958">
            <v>0.472835551120455</v>
          </cell>
        </row>
        <row r="21959">
          <cell r="AD21959">
            <v>0.98543841273472332</v>
          </cell>
          <cell r="AE21959">
            <v>0.91920337594596424</v>
          </cell>
        </row>
        <row r="21960">
          <cell r="AD21960">
            <v>0.4561357678766671</v>
          </cell>
          <cell r="AE21960">
            <v>0.52236772402168563</v>
          </cell>
        </row>
        <row r="21961">
          <cell r="AD21961">
            <v>0.11952074119601563</v>
          </cell>
          <cell r="AE21961">
            <v>5.3296601679586608E-2</v>
          </cell>
        </row>
        <row r="21962">
          <cell r="AD21962">
            <v>0.60094629657923859</v>
          </cell>
          <cell r="AE21962">
            <v>0.66714912132576509</v>
          </cell>
        </row>
        <row r="21963">
          <cell r="AD21963">
            <v>1.7906601866087317</v>
          </cell>
          <cell r="AE21963">
            <v>1.7244825987809291</v>
          </cell>
        </row>
        <row r="21964">
          <cell r="AD21964">
            <v>0.55627639056123979</v>
          </cell>
          <cell r="AE21964">
            <v>0.49010112507497022</v>
          </cell>
        </row>
        <row r="21965">
          <cell r="AD21965">
            <v>0.32503040034490305</v>
          </cell>
          <cell r="AE21965">
            <v>0.25886504096595409</v>
          </cell>
        </row>
        <row r="21966">
          <cell r="AD21966">
            <v>0.1883935105158884</v>
          </cell>
          <cell r="AE21966">
            <v>0.12226130736774163</v>
          </cell>
        </row>
        <row r="21967">
          <cell r="AD21967">
            <v>0.60761562278334402</v>
          </cell>
          <cell r="AE21967">
            <v>0.54151597329767975</v>
          </cell>
        </row>
        <row r="21968">
          <cell r="AD21968">
            <v>0.40508403497536605</v>
          </cell>
          <cell r="AE21968">
            <v>0.47117922204694324</v>
          </cell>
        </row>
        <row r="21969">
          <cell r="AD21969">
            <v>0.82691314258474446</v>
          </cell>
          <cell r="AE21969">
            <v>0.76082497264804505</v>
          </cell>
        </row>
        <row r="21970">
          <cell r="AD21970">
            <v>0.3451983701898213</v>
          </cell>
          <cell r="AE21970">
            <v>0.27913937945808981</v>
          </cell>
        </row>
        <row r="21971">
          <cell r="AD21971">
            <v>8.4973546712438272E-2</v>
          </cell>
          <cell r="AE21971">
            <v>0.15101380341416584</v>
          </cell>
        </row>
        <row r="21972">
          <cell r="AD21972">
            <v>2.5365767922414162</v>
          </cell>
          <cell r="AE21972">
            <v>2.6026023960822222</v>
          </cell>
        </row>
        <row r="21973">
          <cell r="AD21973">
            <v>9.2371360514250225E-2</v>
          </cell>
          <cell r="AE21973">
            <v>0.15837181076705917</v>
          </cell>
        </row>
        <row r="21974">
          <cell r="AD21974">
            <v>0.47929962555259326</v>
          </cell>
          <cell r="AE21974">
            <v>0.4133079725614055</v>
          </cell>
        </row>
        <row r="21975">
          <cell r="AD21975">
            <v>0.12882575441592314</v>
          </cell>
          <cell r="AE21975">
            <v>6.2836227426981889E-2</v>
          </cell>
        </row>
        <row r="21976">
          <cell r="AD21976">
            <v>0.38558538971603107</v>
          </cell>
          <cell r="AE21976">
            <v>0.31960782761594941</v>
          </cell>
        </row>
        <row r="21977">
          <cell r="AD21977">
            <v>1.1603186593277699</v>
          </cell>
          <cell r="AE21977">
            <v>1.2262864792113053</v>
          </cell>
        </row>
        <row r="21978">
          <cell r="AD21978">
            <v>0.65516397459824216</v>
          </cell>
          <cell r="AE21978">
            <v>0.58920840532138119</v>
          </cell>
        </row>
        <row r="21979">
          <cell r="AD21979">
            <v>0.74899527558742007</v>
          </cell>
          <cell r="AE21979">
            <v>0.81492607416698937</v>
          </cell>
        </row>
        <row r="21980">
          <cell r="AD21980">
            <v>0.24094266446361226</v>
          </cell>
          <cell r="AE21980">
            <v>0.30683022850907749</v>
          </cell>
        </row>
        <row r="21981">
          <cell r="AD21981">
            <v>1.4956735157336893</v>
          </cell>
          <cell r="AE21981">
            <v>1.4298127972879222</v>
          </cell>
        </row>
        <row r="21982">
          <cell r="AD21982">
            <v>7.2986602081013111E-2</v>
          </cell>
          <cell r="AE21982">
            <v>0.13883614537988212</v>
          </cell>
        </row>
        <row r="21983">
          <cell r="AD21983">
            <v>2.111174051246969</v>
          </cell>
          <cell r="AE21983">
            <v>2.0453607415180324</v>
          </cell>
        </row>
        <row r="21984">
          <cell r="AD21984">
            <v>1.5458466536049205</v>
          </cell>
          <cell r="AE21984">
            <v>1.480034235389178</v>
          </cell>
        </row>
        <row r="21985">
          <cell r="AD21985">
            <v>2.1603535871362078</v>
          </cell>
          <cell r="AE21985">
            <v>2.2261659562103353</v>
          </cell>
        </row>
        <row r="21986">
          <cell r="AD21986">
            <v>0.90965395536640725</v>
          </cell>
          <cell r="AE21986">
            <v>0.84386266149417244</v>
          </cell>
        </row>
        <row r="21987">
          <cell r="AD21987">
            <v>0.10070932139622975</v>
          </cell>
          <cell r="AE21987">
            <v>0.16646848569611136</v>
          </cell>
        </row>
        <row r="21988">
          <cell r="AD21988">
            <v>4.8121482051521239E-2</v>
          </cell>
          <cell r="AE21988">
            <v>0.11386161840465873</v>
          </cell>
        </row>
        <row r="21989">
          <cell r="AD21989">
            <v>8.2934672776231441E-2</v>
          </cell>
          <cell r="AE21989">
            <v>1.7248122408692321E-2</v>
          </cell>
        </row>
        <row r="21990">
          <cell r="AD21990">
            <v>8.1549242721772816E-2</v>
          </cell>
          <cell r="AE21990">
            <v>0.14721173884067054</v>
          </cell>
        </row>
        <row r="21991">
          <cell r="AD21991">
            <v>0.29990847647574015</v>
          </cell>
          <cell r="AE21991">
            <v>0.23426750766804455</v>
          </cell>
        </row>
        <row r="21992">
          <cell r="AD21992">
            <v>0.38953184581339323</v>
          </cell>
          <cell r="AE21992">
            <v>0.32389116864767781</v>
          </cell>
        </row>
        <row r="21993">
          <cell r="AD21993">
            <v>0.95734312599496241</v>
          </cell>
          <cell r="AE21993">
            <v>0.89172891495848394</v>
          </cell>
        </row>
        <row r="21994">
          <cell r="AD21994">
            <v>9.0746410980336006E-2</v>
          </cell>
          <cell r="AE21994">
            <v>0.15634957174604833</v>
          </cell>
        </row>
        <row r="21995">
          <cell r="AD21995">
            <v>0.44735394814828455</v>
          </cell>
          <cell r="AE21995">
            <v>0.38176342558242254</v>
          </cell>
        </row>
        <row r="21996">
          <cell r="AD21996">
            <v>0.33798116492725616</v>
          </cell>
          <cell r="AE21996">
            <v>0.27239407550728445</v>
          </cell>
        </row>
        <row r="21997">
          <cell r="AD21997">
            <v>0.31890240954467797</v>
          </cell>
          <cell r="AE21997">
            <v>0.38446612084196169</v>
          </cell>
        </row>
        <row r="21998">
          <cell r="AD21998">
            <v>0.19472096696473709</v>
          </cell>
          <cell r="AE21998">
            <v>0.26027267116303576</v>
          </cell>
        </row>
        <row r="21999">
          <cell r="AD21999">
            <v>5.1505551414758106E-2</v>
          </cell>
          <cell r="AE21999">
            <v>0.11705516466302582</v>
          </cell>
        </row>
        <row r="22000">
          <cell r="AD22000">
            <v>0.14274447934236545</v>
          </cell>
          <cell r="AE22000">
            <v>7.7203594660218297E-2</v>
          </cell>
        </row>
        <row r="22001">
          <cell r="AD22001">
            <v>0.38618585314374682</v>
          </cell>
          <cell r="AE22001">
            <v>0.32067731596072646</v>
          </cell>
        </row>
        <row r="22002">
          <cell r="AD22002">
            <v>0.33073909367801158</v>
          </cell>
          <cell r="AE22002">
            <v>0.26523063157518023</v>
          </cell>
        </row>
        <row r="22003">
          <cell r="AD22003">
            <v>0.4887536129804485</v>
          </cell>
          <cell r="AE22003">
            <v>0.55425553295188001</v>
          </cell>
        </row>
        <row r="22004">
          <cell r="AD22004">
            <v>0.34795021050695735</v>
          </cell>
          <cell r="AE22004">
            <v>0.28245788011492212</v>
          </cell>
        </row>
        <row r="22005">
          <cell r="AD22005">
            <v>0.1883456145382921</v>
          </cell>
          <cell r="AE22005">
            <v>0.12287140421309635</v>
          </cell>
        </row>
        <row r="22006">
          <cell r="AD22006">
            <v>0.16436685327203093</v>
          </cell>
          <cell r="AE22006">
            <v>9.8903307217212813E-2</v>
          </cell>
        </row>
        <row r="22007">
          <cell r="AD22007">
            <v>0.84891138576618741</v>
          </cell>
          <cell r="AE22007">
            <v>0.78346819030052306</v>
          </cell>
        </row>
        <row r="22008">
          <cell r="AD22008">
            <v>0.58237667011227856</v>
          </cell>
          <cell r="AE22008">
            <v>0.51694167432283122</v>
          </cell>
        </row>
        <row r="22009">
          <cell r="AD22009">
            <v>0.10734385790577168</v>
          </cell>
          <cell r="AE22009">
            <v>4.1939322207031254E-2</v>
          </cell>
        </row>
        <row r="22010">
          <cell r="AD22010">
            <v>0.48654460910018371</v>
          </cell>
          <cell r="AE22010">
            <v>0.42115002009763491</v>
          </cell>
        </row>
        <row r="22011">
          <cell r="AD22011">
            <v>0.38788807548977555</v>
          </cell>
          <cell r="AE22011">
            <v>0.45326618494846921</v>
          </cell>
        </row>
        <row r="22012">
          <cell r="AD22012">
            <v>0.2766988732444069</v>
          </cell>
          <cell r="AE22012">
            <v>0.21133340852095867</v>
          </cell>
        </row>
        <row r="22013">
          <cell r="AD22013">
            <v>8.7793508383959676E-2</v>
          </cell>
          <cell r="AE22013">
            <v>0.15313160991954122</v>
          </cell>
        </row>
        <row r="22014">
          <cell r="AD22014">
            <v>0.74662607668679259</v>
          </cell>
          <cell r="AE22014">
            <v>0.68129327709848098</v>
          </cell>
        </row>
        <row r="22015">
          <cell r="AD22015">
            <v>8.4333241095044378E-2</v>
          </cell>
          <cell r="AE22015">
            <v>0.1496269246689492</v>
          </cell>
        </row>
        <row r="22016">
          <cell r="AD22016">
            <v>0.19411445095840821</v>
          </cell>
          <cell r="AE22016">
            <v>0.12883715880231375</v>
          </cell>
        </row>
        <row r="22017">
          <cell r="AD22017">
            <v>3.1760041708664617</v>
          </cell>
          <cell r="AE22017">
            <v>3.2412781565836988</v>
          </cell>
        </row>
        <row r="22018">
          <cell r="AD22018">
            <v>0.27093290219003247</v>
          </cell>
          <cell r="AE22018">
            <v>0.2056872285026185</v>
          </cell>
        </row>
        <row r="22019">
          <cell r="AD22019">
            <v>0.50906249069668719</v>
          </cell>
          <cell r="AE22019">
            <v>0.57430350124189167</v>
          </cell>
        </row>
        <row r="22020">
          <cell r="AD22020">
            <v>0.45437147508489928</v>
          </cell>
          <cell r="AE22020">
            <v>0.51960791799219674</v>
          </cell>
        </row>
        <row r="22021">
          <cell r="AD22021">
            <v>0.39553321092652127</v>
          </cell>
          <cell r="AE22021">
            <v>0.46076957721414002</v>
          </cell>
        </row>
        <row r="22022">
          <cell r="AD22022">
            <v>0.2183433912577098</v>
          </cell>
          <cell r="AE22022">
            <v>0.15311152115045951</v>
          </cell>
        </row>
        <row r="22023">
          <cell r="AD22023">
            <v>0.31257220859611773</v>
          </cell>
          <cell r="AE22023">
            <v>0.24734044990920551</v>
          </cell>
        </row>
        <row r="22024">
          <cell r="AD22024">
            <v>0.51400550071215623</v>
          </cell>
          <cell r="AE22024">
            <v>0.44882428433839772</v>
          </cell>
        </row>
        <row r="22025">
          <cell r="AD22025">
            <v>0.1114580307278369</v>
          </cell>
          <cell r="AE22025">
            <v>0.17661817471306626</v>
          </cell>
        </row>
        <row r="22026">
          <cell r="AD22026">
            <v>0.40452628809554808</v>
          </cell>
          <cell r="AE22026">
            <v>0.46960698297949949</v>
          </cell>
        </row>
        <row r="22027">
          <cell r="AD22027">
            <v>0.32254476639124713</v>
          </cell>
          <cell r="AE22027">
            <v>0.25747582538321484</v>
          </cell>
        </row>
        <row r="22028">
          <cell r="AD22028">
            <v>0.30415066322589279</v>
          </cell>
          <cell r="AE22028">
            <v>0.23908206400525067</v>
          </cell>
        </row>
        <row r="22029">
          <cell r="AD22029">
            <v>1.082007288217999</v>
          </cell>
          <cell r="AE22029">
            <v>1.1470743944164514</v>
          </cell>
        </row>
        <row r="22030">
          <cell r="AD22030">
            <v>0.7454355801800121</v>
          </cell>
          <cell r="AE22030">
            <v>0.81048635087701715</v>
          </cell>
        </row>
        <row r="22031">
          <cell r="AD22031">
            <v>2.04169649274073</v>
          </cell>
          <cell r="AE22031">
            <v>1.9767113328420358</v>
          </cell>
        </row>
        <row r="22032">
          <cell r="AD22032">
            <v>0.63242574944460461</v>
          </cell>
          <cell r="AE22032">
            <v>0.69740515896574751</v>
          </cell>
        </row>
        <row r="22033">
          <cell r="AD22033">
            <v>0.66487432548311376</v>
          </cell>
          <cell r="AE22033">
            <v>0.72984046341450481</v>
          </cell>
        </row>
        <row r="22034">
          <cell r="AD22034">
            <v>0.22031721109485128</v>
          </cell>
          <cell r="AE22034">
            <v>0.28526723236440121</v>
          </cell>
        </row>
        <row r="22035">
          <cell r="AD22035">
            <v>0.40509907559408287</v>
          </cell>
          <cell r="AE22035">
            <v>0.3401564353715873</v>
          </cell>
        </row>
        <row r="22036">
          <cell r="AD22036">
            <v>1.0099379114965801</v>
          </cell>
          <cell r="AE22036">
            <v>0.94503950128076863</v>
          </cell>
        </row>
        <row r="22037">
          <cell r="AD22037">
            <v>8.5426795045560246E-3</v>
          </cell>
          <cell r="AE22037">
            <v>7.3440227904132654E-2</v>
          </cell>
        </row>
        <row r="22038">
          <cell r="AD22038">
            <v>0.52738541003666251</v>
          </cell>
          <cell r="AE22038">
            <v>0.59227298377285398</v>
          </cell>
        </row>
        <row r="22039">
          <cell r="AD22039">
            <v>0.86722111668302426</v>
          </cell>
          <cell r="AE22039">
            <v>0.93210216101603061</v>
          </cell>
        </row>
        <row r="22040">
          <cell r="AD22040">
            <v>8.6418742020276815E-2</v>
          </cell>
          <cell r="AE22040">
            <v>0.15129951499339286</v>
          </cell>
        </row>
        <row r="22041">
          <cell r="AD22041">
            <v>0.83460077717046621</v>
          </cell>
          <cell r="AE22041">
            <v>0.76974868543248609</v>
          </cell>
        </row>
        <row r="22042">
          <cell r="AD22042">
            <v>0.86302215207061705</v>
          </cell>
          <cell r="AE22042">
            <v>0.92786635009095053</v>
          </cell>
        </row>
        <row r="22043">
          <cell r="AD22043">
            <v>0.12259621262815337</v>
          </cell>
          <cell r="AE22043">
            <v>5.7758905987607377E-2</v>
          </cell>
        </row>
        <row r="22044">
          <cell r="AD22044">
            <v>0.62567007433531363</v>
          </cell>
          <cell r="AE22044">
            <v>0.69050683787466149</v>
          </cell>
        </row>
        <row r="22045">
          <cell r="AD22045">
            <v>0.11218001165732848</v>
          </cell>
          <cell r="AE22045">
            <v>4.7381349113980967E-2</v>
          </cell>
        </row>
        <row r="22046">
          <cell r="AD22046">
            <v>2.8284096589402261E-2</v>
          </cell>
          <cell r="AE22046">
            <v>9.3082734335059744E-2</v>
          </cell>
        </row>
        <row r="22047">
          <cell r="AD22047">
            <v>2.0513351456168465</v>
          </cell>
          <cell r="AE22047">
            <v>2.1161325534261</v>
          </cell>
        </row>
        <row r="22048">
          <cell r="AD22048">
            <v>8.5091327754784951E-2</v>
          </cell>
          <cell r="AE22048">
            <v>0.14988458644929023</v>
          </cell>
        </row>
        <row r="22049">
          <cell r="AD22049">
            <v>0.57008185852885007</v>
          </cell>
          <cell r="AE22049">
            <v>0.63481448396494122</v>
          </cell>
        </row>
        <row r="22050">
          <cell r="AD22050">
            <v>0.38691743898893594</v>
          </cell>
          <cell r="AE22050">
            <v>0.32220595214714864</v>
          </cell>
        </row>
        <row r="22051">
          <cell r="AD22051">
            <v>0.37036594123060496</v>
          </cell>
          <cell r="AE22051">
            <v>0.30567207674476704</v>
          </cell>
        </row>
        <row r="22052">
          <cell r="AD22052">
            <v>1.3468876963929022</v>
          </cell>
          <cell r="AE22052">
            <v>1.4115758432206567</v>
          </cell>
        </row>
        <row r="22053">
          <cell r="AD22053">
            <v>0.28132000486295083</v>
          </cell>
          <cell r="AE22053">
            <v>0.21663459154218345</v>
          </cell>
        </row>
        <row r="22054">
          <cell r="AD22054">
            <v>8.8126498150927143E-2</v>
          </cell>
          <cell r="AE22054">
            <v>0.15279900296166815</v>
          </cell>
        </row>
        <row r="22055">
          <cell r="AD22055">
            <v>8.1254751265813024E-2</v>
          </cell>
          <cell r="AE22055">
            <v>1.6608003803863586E-2</v>
          </cell>
        </row>
        <row r="22056">
          <cell r="AD22056">
            <v>0.17924872852393881</v>
          </cell>
          <cell r="AE22056">
            <v>0.11460894462946566</v>
          </cell>
        </row>
        <row r="22057">
          <cell r="AD22057">
            <v>0.55653358233477002</v>
          </cell>
          <cell r="AE22057">
            <v>0.49191156454939633</v>
          </cell>
        </row>
        <row r="22058">
          <cell r="AD22058">
            <v>0.29420353816122208</v>
          </cell>
          <cell r="AE22058">
            <v>0.35882282887615918</v>
          </cell>
        </row>
        <row r="22059">
          <cell r="AD22059">
            <v>0.28677951165805232</v>
          </cell>
          <cell r="AE22059">
            <v>0.22217062225029591</v>
          </cell>
        </row>
        <row r="22060">
          <cell r="AD22060">
            <v>0.16079734664707657</v>
          </cell>
          <cell r="AE22060">
            <v>0.22539450731930552</v>
          </cell>
        </row>
        <row r="22061">
          <cell r="AD22061">
            <v>0.76915871071533015</v>
          </cell>
          <cell r="AE22061">
            <v>0.83375540912648483</v>
          </cell>
        </row>
        <row r="22062">
          <cell r="AD22062">
            <v>2.2539477320311432E-2</v>
          </cell>
          <cell r="AE22062">
            <v>8.7134911851538766E-2</v>
          </cell>
        </row>
        <row r="22063">
          <cell r="AD22063">
            <v>0.65768619678336304</v>
          </cell>
          <cell r="AE22063">
            <v>0.72227589848907259</v>
          </cell>
        </row>
        <row r="22064">
          <cell r="AD22064">
            <v>0.20966821812964262</v>
          </cell>
          <cell r="AE22064">
            <v>0.14507931552988798</v>
          </cell>
        </row>
        <row r="22065">
          <cell r="AD22065">
            <v>0.62182809343579359</v>
          </cell>
          <cell r="AE22065">
            <v>0.55724072851083539</v>
          </cell>
        </row>
        <row r="22066">
          <cell r="AD22066">
            <v>0.11467774976475607</v>
          </cell>
          <cell r="AE22066">
            <v>5.0097494581194731E-2</v>
          </cell>
        </row>
        <row r="22067">
          <cell r="AD22067">
            <v>7.6917197053413613E-2</v>
          </cell>
          <cell r="AE22067">
            <v>0.14147399512846531</v>
          </cell>
        </row>
        <row r="22068">
          <cell r="AD22068">
            <v>0.51408688802814451</v>
          </cell>
          <cell r="AE22068">
            <v>0.57863125982810804</v>
          </cell>
        </row>
        <row r="22069">
          <cell r="AD22069">
            <v>8.9441120661945692E-2</v>
          </cell>
          <cell r="AE22069">
            <v>2.4917383309846351E-2</v>
          </cell>
        </row>
        <row r="22070">
          <cell r="AD22070">
            <v>0.14311222130254264</v>
          </cell>
          <cell r="AE22070">
            <v>7.8591429835642712E-2</v>
          </cell>
        </row>
        <row r="22071">
          <cell r="AD22071">
            <v>0.27940659416692248</v>
          </cell>
          <cell r="AE22071">
            <v>0.21488972216890403</v>
          </cell>
        </row>
        <row r="22072">
          <cell r="AD22072">
            <v>0.39153785921477219</v>
          </cell>
          <cell r="AE22072">
            <v>0.32707262204661613</v>
          </cell>
        </row>
        <row r="22073">
          <cell r="AD22073">
            <v>1.5367037721004373</v>
          </cell>
          <cell r="AE22073">
            <v>1.4722796938116756</v>
          </cell>
        </row>
        <row r="22074">
          <cell r="AD22074">
            <v>0.14339296342971145</v>
          </cell>
          <cell r="AE22074">
            <v>7.8993099282532842E-2</v>
          </cell>
        </row>
        <row r="22075">
          <cell r="AD22075">
            <v>0.11764603131541106</v>
          </cell>
          <cell r="AE22075">
            <v>5.3316716805783218E-2</v>
          </cell>
        </row>
        <row r="22076">
          <cell r="AD22076">
            <v>0.23784776779023831</v>
          </cell>
          <cell r="AE22076">
            <v>0.30216691499557363</v>
          </cell>
        </row>
        <row r="22077">
          <cell r="AD22077">
            <v>0.43091545627538319</v>
          </cell>
          <cell r="AE22077">
            <v>0.4951982376909036</v>
          </cell>
        </row>
        <row r="22078">
          <cell r="AD22078">
            <v>2.2155951200147506</v>
          </cell>
          <cell r="AE22078">
            <v>2.27986847420848</v>
          </cell>
        </row>
        <row r="22079">
          <cell r="AD22079">
            <v>0.11917752041570356</v>
          </cell>
          <cell r="AE22079">
            <v>5.4907888017933067E-2</v>
          </cell>
        </row>
        <row r="22080">
          <cell r="AD22080">
            <v>1.4964322039745945E-2</v>
          </cell>
          <cell r="AE22080">
            <v>7.9210708383238695E-2</v>
          </cell>
        </row>
        <row r="22081">
          <cell r="AD22081">
            <v>0.2826194917833158</v>
          </cell>
          <cell r="AE22081">
            <v>0.21839525051502781</v>
          </cell>
        </row>
        <row r="22082">
          <cell r="AD22082">
            <v>0.66136028518691026</v>
          </cell>
          <cell r="AE22082">
            <v>0.72554216206150157</v>
          </cell>
        </row>
        <row r="22083">
          <cell r="AD22083">
            <v>0.37706038776510298</v>
          </cell>
          <cell r="AE22083">
            <v>0.44122915570139393</v>
          </cell>
        </row>
        <row r="22084">
          <cell r="AD22084">
            <v>9.8026815156237512E-2</v>
          </cell>
          <cell r="AE22084">
            <v>0.16219467891532172</v>
          </cell>
        </row>
        <row r="22085">
          <cell r="AD22085">
            <v>0.53210293604572478</v>
          </cell>
          <cell r="AE22085">
            <v>0.46797650795585288</v>
          </cell>
        </row>
        <row r="22086">
          <cell r="AD22086">
            <v>9.9507787615713522E-2</v>
          </cell>
          <cell r="AE22086">
            <v>3.5395261540593699E-2</v>
          </cell>
        </row>
        <row r="22087">
          <cell r="AD22087">
            <v>0.43567369781595194</v>
          </cell>
          <cell r="AE22087">
            <v>0.49977290311701367</v>
          </cell>
        </row>
        <row r="22088">
          <cell r="AD22088">
            <v>2.4911823851464932</v>
          </cell>
          <cell r="AE22088">
            <v>2.5552759817630224</v>
          </cell>
        </row>
        <row r="22089">
          <cell r="AD22089">
            <v>0.75182884510990511</v>
          </cell>
          <cell r="AE22089">
            <v>0.68773953969005053</v>
          </cell>
        </row>
        <row r="22090">
          <cell r="AD22090">
            <v>0.22591907097713718</v>
          </cell>
          <cell r="AE22090">
            <v>0.29000324445381109</v>
          </cell>
        </row>
        <row r="22091">
          <cell r="AD22091">
            <v>0.96538012671991125</v>
          </cell>
          <cell r="AE22091">
            <v>0.90131908745405342</v>
          </cell>
        </row>
        <row r="22092">
          <cell r="AD22092">
            <v>4.9581670915517906E-2</v>
          </cell>
          <cell r="AE22092">
            <v>0.11363982500105677</v>
          </cell>
        </row>
        <row r="22093">
          <cell r="AD22093">
            <v>0.18841168969645514</v>
          </cell>
          <cell r="AE22093">
            <v>0.12437561937305604</v>
          </cell>
        </row>
        <row r="22094">
          <cell r="AD22094">
            <v>0.6898800091821834</v>
          </cell>
          <cell r="AE22094">
            <v>0.62586949782475221</v>
          </cell>
        </row>
        <row r="22095">
          <cell r="AD22095">
            <v>0.40664302328738383</v>
          </cell>
          <cell r="AE22095">
            <v>0.47063710136537512</v>
          </cell>
        </row>
        <row r="22096">
          <cell r="AD22096">
            <v>0.25375067250942213</v>
          </cell>
          <cell r="AE22096">
            <v>0.18977727823680932</v>
          </cell>
        </row>
        <row r="22097">
          <cell r="AD22097">
            <v>0.1194982332182612</v>
          </cell>
          <cell r="AE22097">
            <v>5.5545021865525845E-2</v>
          </cell>
        </row>
        <row r="22098">
          <cell r="AD22098">
            <v>2.1020823870974064</v>
          </cell>
          <cell r="AE22098">
            <v>2.0381298107182806</v>
          </cell>
        </row>
        <row r="22099">
          <cell r="AD22099">
            <v>0.53603010329518241</v>
          </cell>
          <cell r="AE22099">
            <v>0.59994944442676601</v>
          </cell>
        </row>
        <row r="22100">
          <cell r="AD22100">
            <v>8.8944236242675959E-2</v>
          </cell>
          <cell r="AE22100">
            <v>0.15285929655945008</v>
          </cell>
        </row>
        <row r="22101">
          <cell r="AD22101">
            <v>0.15675225303910229</v>
          </cell>
          <cell r="AE22101">
            <v>9.2838526282017386E-2</v>
          </cell>
        </row>
        <row r="22102">
          <cell r="AD22102">
            <v>0.44873970665240931</v>
          </cell>
          <cell r="AE22102">
            <v>0.51263472651819642</v>
          </cell>
        </row>
        <row r="22103">
          <cell r="AD22103">
            <v>0.18124504535235555</v>
          </cell>
          <cell r="AE22103">
            <v>0.24512852195109977</v>
          </cell>
        </row>
        <row r="22104">
          <cell r="AD22104">
            <v>0.12233099696865506</v>
          </cell>
          <cell r="AE22104">
            <v>5.849689034365211E-2</v>
          </cell>
        </row>
        <row r="22105">
          <cell r="AD22105">
            <v>0.11388574616337616</v>
          </cell>
          <cell r="AE22105">
            <v>5.0062502936066948E-2</v>
          </cell>
        </row>
        <row r="22106">
          <cell r="AD22106">
            <v>0.75964157702961044</v>
          </cell>
          <cell r="AE22106">
            <v>0.82346046618332081</v>
          </cell>
        </row>
        <row r="22107">
          <cell r="AD22107">
            <v>7.9097533914538887E-2</v>
          </cell>
          <cell r="AE22107">
            <v>0.14291133588413218</v>
          </cell>
        </row>
        <row r="22108">
          <cell r="AD22108">
            <v>0.4822725665168649</v>
          </cell>
          <cell r="AE22108">
            <v>0.41847881832194345</v>
          </cell>
        </row>
        <row r="22109">
          <cell r="AD22109">
            <v>0.11219873585954426</v>
          </cell>
          <cell r="AE22109">
            <v>4.841403547086081E-2</v>
          </cell>
        </row>
        <row r="22110">
          <cell r="AD22110">
            <v>0.5446818714558298</v>
          </cell>
          <cell r="AE22110">
            <v>0.48091497609912248</v>
          </cell>
        </row>
        <row r="22111">
          <cell r="AD22111">
            <v>0.14751998382678411</v>
          </cell>
          <cell r="AE22111">
            <v>8.3767467902825798E-2</v>
          </cell>
        </row>
        <row r="22112">
          <cell r="AD22112">
            <v>0.19696769388308111</v>
          </cell>
          <cell r="AE22112">
            <v>0.26071144127984425</v>
          </cell>
        </row>
        <row r="22113">
          <cell r="AD22113">
            <v>0.11564941379131766</v>
          </cell>
          <cell r="AE22113">
            <v>5.1908046861960967E-2</v>
          </cell>
        </row>
        <row r="22114">
          <cell r="AD22114">
            <v>8.731305100844057E-2</v>
          </cell>
          <cell r="AE22114">
            <v>2.3591630604295484E-2</v>
          </cell>
        </row>
        <row r="22115">
          <cell r="AD22115">
            <v>0.49065409806487292</v>
          </cell>
          <cell r="AE22115">
            <v>0.42695263653110405</v>
          </cell>
        </row>
        <row r="22116">
          <cell r="AD22116">
            <v>0.26813575099303127</v>
          </cell>
          <cell r="AE22116">
            <v>0.20444990621037046</v>
          </cell>
        </row>
        <row r="22117">
          <cell r="AD22117">
            <v>7.6178114879433906E-2</v>
          </cell>
          <cell r="AE22117">
            <v>0.1398617449802281</v>
          </cell>
        </row>
        <row r="22118">
          <cell r="AD22118">
            <v>0.7266427587949138</v>
          </cell>
          <cell r="AE22118">
            <v>0.79032141167055492</v>
          </cell>
        </row>
        <row r="22119">
          <cell r="AD22119">
            <v>0.80897879806706074</v>
          </cell>
          <cell r="AE22119">
            <v>0.87265722750385477</v>
          </cell>
        </row>
        <row r="22120">
          <cell r="AD22120">
            <v>1.4052981096004467</v>
          </cell>
          <cell r="AE22120">
            <v>1.4689639043788139</v>
          </cell>
        </row>
        <row r="22121">
          <cell r="AD22121">
            <v>0.40195228923359544</v>
          </cell>
          <cell r="AE22121">
            <v>0.46560469251893299</v>
          </cell>
        </row>
        <row r="22122">
          <cell r="AD22122">
            <v>7.9955105278430208E-2</v>
          </cell>
          <cell r="AE22122">
            <v>1.6304988045931515E-2</v>
          </cell>
        </row>
        <row r="22123">
          <cell r="AD22123">
            <v>0.20179426068936177</v>
          </cell>
          <cell r="AE22123">
            <v>0.13817985965408008</v>
          </cell>
        </row>
        <row r="22124">
          <cell r="AD22124">
            <v>0.16264693277119716</v>
          </cell>
          <cell r="AE22124">
            <v>9.9043662857134715E-2</v>
          </cell>
        </row>
        <row r="22125">
          <cell r="AD22125">
            <v>0.15969526778598861</v>
          </cell>
          <cell r="AE22125">
            <v>9.6092540508872532E-2</v>
          </cell>
        </row>
        <row r="22126">
          <cell r="AD22126">
            <v>0.61554039341840217</v>
          </cell>
          <cell r="AE22126">
            <v>0.67913686978277621</v>
          </cell>
        </row>
        <row r="22127">
          <cell r="AD22127">
            <v>0.53317421683113986</v>
          </cell>
          <cell r="AE22127">
            <v>0.46957978020694052</v>
          </cell>
        </row>
        <row r="22128">
          <cell r="AD22128">
            <v>0.79178828373308341</v>
          </cell>
          <cell r="AE22128">
            <v>0.72819470758978333</v>
          </cell>
        </row>
        <row r="22129">
          <cell r="AD22129">
            <v>2.5283030365466339E-2</v>
          </cell>
          <cell r="AE22129">
            <v>8.8863134227288629E-2</v>
          </cell>
        </row>
        <row r="22130">
          <cell r="AD22130">
            <v>0.42716424846561629</v>
          </cell>
          <cell r="AE22130">
            <v>0.36361299827850257</v>
          </cell>
        </row>
        <row r="22131">
          <cell r="AD22131">
            <v>1.0859411776938492</v>
          </cell>
          <cell r="AE22131">
            <v>1.1494895710770869</v>
          </cell>
        </row>
        <row r="22132">
          <cell r="AD22132">
            <v>7.7334327772497366E-2</v>
          </cell>
          <cell r="AE22132">
            <v>1.3817307147848578E-2</v>
          </cell>
        </row>
        <row r="22133">
          <cell r="AD22133">
            <v>0.10837733888339016</v>
          </cell>
          <cell r="AE22133">
            <v>0.1718443260137163</v>
          </cell>
        </row>
        <row r="22134">
          <cell r="AD22134">
            <v>0.53047272790508826</v>
          </cell>
          <cell r="AE22134">
            <v>0.46702501864746604</v>
          </cell>
        </row>
        <row r="22135">
          <cell r="AD22135">
            <v>7.8284700027345361E-2</v>
          </cell>
          <cell r="AE22135">
            <v>1.4841753506650105E-2</v>
          </cell>
        </row>
        <row r="22136">
          <cell r="AD22136">
            <v>0.45783837577364128</v>
          </cell>
          <cell r="AE22136">
            <v>0.3944164629357621</v>
          </cell>
        </row>
        <row r="22137">
          <cell r="AD22137">
            <v>3.8991971391572934E-2</v>
          </cell>
          <cell r="AE22137">
            <v>0.10239921442065761</v>
          </cell>
        </row>
        <row r="22138">
          <cell r="AD22138">
            <v>0.8263125543967329</v>
          </cell>
          <cell r="AE22138">
            <v>0.88971602255857285</v>
          </cell>
        </row>
        <row r="22139">
          <cell r="AD22139">
            <v>0.33927070071238619</v>
          </cell>
          <cell r="AE22139">
            <v>0.27588728645324639</v>
          </cell>
        </row>
        <row r="22140">
          <cell r="AD22140">
            <v>0.17376018004004898</v>
          </cell>
          <cell r="AE22140">
            <v>0.1103814827980131</v>
          </cell>
        </row>
        <row r="22141">
          <cell r="AD22141">
            <v>0.51659423318812048</v>
          </cell>
          <cell r="AE22141">
            <v>0.45322377846840017</v>
          </cell>
        </row>
        <row r="22142">
          <cell r="AD22142">
            <v>0.1497827747570375</v>
          </cell>
          <cell r="AE22142">
            <v>8.6422514939801784E-2</v>
          </cell>
        </row>
        <row r="22143">
          <cell r="AD22143">
            <v>2.0630681542841516</v>
          </cell>
          <cell r="AE22143">
            <v>1.9998021114717117</v>
          </cell>
        </row>
        <row r="22144">
          <cell r="AD22144">
            <v>0.22065795909471222</v>
          </cell>
          <cell r="AE22144">
            <v>0.28391860922437007</v>
          </cell>
        </row>
        <row r="22145">
          <cell r="AD22145">
            <v>0.11728816941079913</v>
          </cell>
          <cell r="AE22145">
            <v>5.4041562192318669E-2</v>
          </cell>
        </row>
        <row r="22146">
          <cell r="AD22146">
            <v>0.35938247487966396</v>
          </cell>
          <cell r="AE22146">
            <v>0.29614767369312184</v>
          </cell>
        </row>
        <row r="22147">
          <cell r="AD22147">
            <v>8.0832193844223382E-2</v>
          </cell>
          <cell r="AE22147">
            <v>1.7635695981853154E-2</v>
          </cell>
        </row>
        <row r="22148">
          <cell r="AD22148">
            <v>0.52705664359124904</v>
          </cell>
          <cell r="AE22148">
            <v>0.59025031593211963</v>
          </cell>
        </row>
        <row r="22149">
          <cell r="AD22149">
            <v>2.157903655867631</v>
          </cell>
          <cell r="AE22149">
            <v>2.2210942530889213</v>
          </cell>
        </row>
        <row r="22150">
          <cell r="AD22150">
            <v>0.18663700103610001</v>
          </cell>
          <cell r="AE22150">
            <v>0.1234778047047782</v>
          </cell>
        </row>
        <row r="22151">
          <cell r="AD22151">
            <v>0.26551398259494596</v>
          </cell>
          <cell r="AE22151">
            <v>0.20238667466006696</v>
          </cell>
        </row>
        <row r="22152">
          <cell r="AD22152">
            <v>0.72458891647086221</v>
          </cell>
          <cell r="AE22152">
            <v>0.78765927902503408</v>
          </cell>
        </row>
        <row r="22153">
          <cell r="AD22153">
            <v>0.31558898140919239</v>
          </cell>
          <cell r="AE22153">
            <v>0.37865437373357896</v>
          </cell>
        </row>
        <row r="22154">
          <cell r="AD22154">
            <v>0.11475042781214735</v>
          </cell>
          <cell r="AE22154">
            <v>0.17781092940484952</v>
          </cell>
        </row>
        <row r="22155">
          <cell r="AD22155">
            <v>8.9250451521203894E-2</v>
          </cell>
          <cell r="AE22155">
            <v>0.15229143429511929</v>
          </cell>
        </row>
        <row r="22156">
          <cell r="AD22156">
            <v>0.66511281027703961</v>
          </cell>
          <cell r="AE22156">
            <v>0.60209335288548105</v>
          </cell>
        </row>
        <row r="22157">
          <cell r="AD22157">
            <v>0.2016397172014201</v>
          </cell>
          <cell r="AE22157">
            <v>0.13864102470663139</v>
          </cell>
        </row>
        <row r="22158">
          <cell r="AD22158">
            <v>0.619356670830573</v>
          </cell>
          <cell r="AE22158">
            <v>0.68231509491300801</v>
          </cell>
        </row>
        <row r="22159">
          <cell r="AD22159">
            <v>0.15486822926128693</v>
          </cell>
          <cell r="AE22159">
            <v>9.1930436338333074E-2</v>
          </cell>
        </row>
        <row r="22160">
          <cell r="AD22160">
            <v>1.6763786173493962</v>
          </cell>
          <cell r="AE22160">
            <v>1.7392683459941223</v>
          </cell>
        </row>
        <row r="22161">
          <cell r="AD22161">
            <v>0.27782893631193184</v>
          </cell>
          <cell r="AE22161">
            <v>0.21494152498857808</v>
          </cell>
        </row>
        <row r="22162">
          <cell r="AD22162">
            <v>7.5231873345783518E-2</v>
          </cell>
          <cell r="AE22162">
            <v>0.13810883844571331</v>
          </cell>
        </row>
        <row r="22163">
          <cell r="AD22163">
            <v>0.11976435594435099</v>
          </cell>
          <cell r="AE22163">
            <v>5.6891453628195782E-2</v>
          </cell>
        </row>
        <row r="22164">
          <cell r="AD22164">
            <v>0.22268950034873974</v>
          </cell>
          <cell r="AE22164">
            <v>0.15983588423986209</v>
          </cell>
        </row>
        <row r="22165">
          <cell r="AD22165">
            <v>0.71215520115715081</v>
          </cell>
          <cell r="AE22165">
            <v>0.77499742941704575</v>
          </cell>
        </row>
        <row r="22166">
          <cell r="AD22166">
            <v>0.36445264438189817</v>
          </cell>
          <cell r="AE22166">
            <v>0.30161544584358796</v>
          </cell>
        </row>
        <row r="22167">
          <cell r="AD22167">
            <v>2.0081517238600517</v>
          </cell>
          <cell r="AE22167">
            <v>2.0709734618800018</v>
          </cell>
        </row>
        <row r="22168">
          <cell r="AD22168">
            <v>0.14053264805411703</v>
          </cell>
          <cell r="AE22168">
            <v>7.7714569611967002E-2</v>
          </cell>
        </row>
        <row r="22169">
          <cell r="AD22169">
            <v>1.6765279161964921</v>
          </cell>
          <cell r="AE22169">
            <v>1.6137311871597546</v>
          </cell>
        </row>
        <row r="22170">
          <cell r="AD22170">
            <v>0.11247921008169104</v>
          </cell>
          <cell r="AE22170">
            <v>4.9729083169930327E-2</v>
          </cell>
        </row>
        <row r="22171">
          <cell r="AD22171">
            <v>0.15273099912177426</v>
          </cell>
          <cell r="AE22171">
            <v>9.0004556039574302E-2</v>
          </cell>
        </row>
        <row r="22172">
          <cell r="AD22172">
            <v>3.2702421544510307</v>
          </cell>
          <cell r="AE22172">
            <v>3.207598767975067</v>
          </cell>
        </row>
        <row r="22173">
          <cell r="AD22173">
            <v>0.30095741091442729</v>
          </cell>
          <cell r="AE22173">
            <v>0.36357203632127261</v>
          </cell>
        </row>
        <row r="22174">
          <cell r="AD22174">
            <v>0.11019103943789811</v>
          </cell>
          <cell r="AE22174">
            <v>0.17276955505976435</v>
          </cell>
        </row>
        <row r="22175">
          <cell r="AD22175">
            <v>1.0709656680838047</v>
          </cell>
          <cell r="AE22175">
            <v>1.0084172415748847</v>
          </cell>
        </row>
        <row r="22176">
          <cell r="AD22176">
            <v>0.12692005686198599</v>
          </cell>
          <cell r="AE22176">
            <v>6.4390392265684229E-2</v>
          </cell>
        </row>
        <row r="22177">
          <cell r="AD22177">
            <v>0.40092562210912486</v>
          </cell>
          <cell r="AE22177">
            <v>0.3384143008203595</v>
          </cell>
        </row>
        <row r="22178">
          <cell r="AD22178">
            <v>1.3930185313669126</v>
          </cell>
          <cell r="AE22178">
            <v>1.3305240092538617</v>
          </cell>
        </row>
        <row r="22179">
          <cell r="AD22179">
            <v>0.52668652189771925</v>
          </cell>
          <cell r="AE22179">
            <v>0.58917657738908258</v>
          </cell>
        </row>
        <row r="22180">
          <cell r="AD22180">
            <v>0.66930205482519167</v>
          </cell>
          <cell r="AE22180">
            <v>0.73176419544966431</v>
          </cell>
        </row>
        <row r="22181">
          <cell r="AD22181">
            <v>0.11782779603744024</v>
          </cell>
          <cell r="AE22181">
            <v>5.5367957716481432E-2</v>
          </cell>
        </row>
        <row r="22182">
          <cell r="AD22182">
            <v>7.5439255846692019E-2</v>
          </cell>
          <cell r="AE22182">
            <v>1.3045654135210125E-2</v>
          </cell>
        </row>
        <row r="22183">
          <cell r="AD22183">
            <v>9.2489755809442367E-2</v>
          </cell>
          <cell r="AE22183">
            <v>3.0105619440661546E-2</v>
          </cell>
        </row>
        <row r="22184">
          <cell r="AD22184">
            <v>0.12961484076346852</v>
          </cell>
          <cell r="AE22184">
            <v>6.7231462568244318E-2</v>
          </cell>
        </row>
        <row r="22185">
          <cell r="AD22185">
            <v>2.6691625479514882</v>
          </cell>
          <cell r="AE22185">
            <v>2.6067792406861465</v>
          </cell>
        </row>
        <row r="22186">
          <cell r="AD22186">
            <v>8.3240094528931316E-2</v>
          </cell>
          <cell r="AE22186">
            <v>0.14560135774956676</v>
          </cell>
        </row>
        <row r="22187">
          <cell r="AD22187">
            <v>2.0507094043047402</v>
          </cell>
          <cell r="AE22187">
            <v>2.1130460467572028</v>
          </cell>
        </row>
        <row r="22188">
          <cell r="AD22188">
            <v>0.43830768591626817</v>
          </cell>
          <cell r="AE22188">
            <v>0.50063605272204215</v>
          </cell>
        </row>
        <row r="22189">
          <cell r="AD22189">
            <v>3.3155920335724502E-2</v>
          </cell>
          <cell r="AE22189">
            <v>9.5480050492408208E-2</v>
          </cell>
        </row>
        <row r="22190">
          <cell r="AD22190">
            <v>0.62547979298291523</v>
          </cell>
          <cell r="AE22190">
            <v>0.56317809292127408</v>
          </cell>
        </row>
        <row r="22191">
          <cell r="AD22191">
            <v>0.81079458329885157</v>
          </cell>
          <cell r="AE22191">
            <v>0.87302416895869328</v>
          </cell>
        </row>
        <row r="22192">
          <cell r="AD22192">
            <v>7.4921734347993055E-2</v>
          </cell>
          <cell r="AE22192">
            <v>1.2693603341452336E-2</v>
          </cell>
        </row>
        <row r="22193">
          <cell r="AD22193">
            <v>2.180396098076065</v>
          </cell>
          <cell r="AE22193">
            <v>2.2426155074406311</v>
          </cell>
        </row>
        <row r="22194">
          <cell r="AD22194">
            <v>0.17520611365541824</v>
          </cell>
          <cell r="AE22194">
            <v>0.11299211285315888</v>
          </cell>
        </row>
        <row r="22195">
          <cell r="AD22195">
            <v>7.4519857600248388E-2</v>
          </cell>
          <cell r="AE22195">
            <v>1.2308243270226756E-2</v>
          </cell>
        </row>
        <row r="22196">
          <cell r="AD22196">
            <v>5.5659603131974517E-2</v>
          </cell>
          <cell r="AE22196">
            <v>0.11783679582714074</v>
          </cell>
        </row>
        <row r="22197">
          <cell r="AD22197">
            <v>0.25554327230179347</v>
          </cell>
          <cell r="AE22197">
            <v>0.19336609245447409</v>
          </cell>
        </row>
        <row r="22198">
          <cell r="AD22198">
            <v>0.68825199233764023</v>
          </cell>
          <cell r="AE22198">
            <v>0.62608935336273408</v>
          </cell>
        </row>
        <row r="22199">
          <cell r="AD22199">
            <v>0.10548516810924212</v>
          </cell>
          <cell r="AE22199">
            <v>4.3331034537300875E-2</v>
          </cell>
        </row>
        <row r="22200">
          <cell r="AD22200">
            <v>0.42544459078368568</v>
          </cell>
          <cell r="AE22200">
            <v>0.3633245075165244</v>
          </cell>
        </row>
        <row r="22201">
          <cell r="AD22201">
            <v>9.1064917489210015E-2</v>
          </cell>
          <cell r="AE22201">
            <v>0.15316322581500491</v>
          </cell>
        </row>
        <row r="22202">
          <cell r="AD22202">
            <v>3.0611001795520509E-2</v>
          </cell>
          <cell r="AE22202">
            <v>9.269006637657512E-2</v>
          </cell>
        </row>
        <row r="22203">
          <cell r="AD22203">
            <v>0.99912010379849137</v>
          </cell>
          <cell r="AE22203">
            <v>1.0611607714929148</v>
          </cell>
        </row>
        <row r="22204">
          <cell r="AD22204">
            <v>0.10581689132471514</v>
          </cell>
          <cell r="AE22204">
            <v>0.16784386958256273</v>
          </cell>
        </row>
        <row r="22205">
          <cell r="AD22205">
            <v>0.20736740244805979</v>
          </cell>
          <cell r="AE22205">
            <v>0.26938096948300316</v>
          </cell>
        </row>
        <row r="22206">
          <cell r="AD22206">
            <v>5.0791035001075312E-2</v>
          </cell>
          <cell r="AE22206">
            <v>0.11278101415369921</v>
          </cell>
        </row>
        <row r="22207">
          <cell r="AD22207">
            <v>0.65738476599532347</v>
          </cell>
          <cell r="AE22207">
            <v>0.59541369542447853</v>
          </cell>
        </row>
        <row r="22208">
          <cell r="AD22208">
            <v>0.15729476069489012</v>
          </cell>
          <cell r="AE22208">
            <v>9.5324033187349694E-2</v>
          </cell>
        </row>
        <row r="22209">
          <cell r="AD22209">
            <v>1.2148905976523825</v>
          </cell>
          <cell r="AE22209">
            <v>1.1529372877187354</v>
          </cell>
        </row>
        <row r="22210">
          <cell r="AD22210">
            <v>0.83181699492334049</v>
          </cell>
          <cell r="AE22210">
            <v>0.76992027379818329</v>
          </cell>
        </row>
        <row r="22211">
          <cell r="AD22211">
            <v>0.62173124137108993</v>
          </cell>
          <cell r="AE22211">
            <v>0.55984940745421252</v>
          </cell>
        </row>
        <row r="22212">
          <cell r="AD22212">
            <v>0.65212775977919724</v>
          </cell>
          <cell r="AE22212">
            <v>0.71399100614762989</v>
          </cell>
        </row>
        <row r="22213">
          <cell r="AD22213">
            <v>0.6783885054369091</v>
          </cell>
          <cell r="AE22213">
            <v>0.61655864102140012</v>
          </cell>
        </row>
        <row r="22214">
          <cell r="AD22214">
            <v>0.72248074999690182</v>
          </cell>
          <cell r="AE22214">
            <v>0.78429222769672813</v>
          </cell>
        </row>
        <row r="22215">
          <cell r="AD22215">
            <v>0.40355104403004921</v>
          </cell>
          <cell r="AE22215">
            <v>0.4653262936006915</v>
          </cell>
        </row>
        <row r="22216">
          <cell r="AD22216">
            <v>0.26218312207139166</v>
          </cell>
          <cell r="AE22216">
            <v>0.32392727610674948</v>
          </cell>
        </row>
        <row r="22217">
          <cell r="AD22217">
            <v>9.0610984758223698E-2</v>
          </cell>
          <cell r="AE22217">
            <v>2.8925005549537013E-2</v>
          </cell>
        </row>
        <row r="22218">
          <cell r="AD22218">
            <v>0.49262181753816925</v>
          </cell>
          <cell r="AE22218">
            <v>0.55428949670924132</v>
          </cell>
        </row>
        <row r="22219">
          <cell r="AD22219">
            <v>0.13866467836129936</v>
          </cell>
          <cell r="AE22219">
            <v>7.7001956520923648E-2</v>
          </cell>
        </row>
        <row r="22220">
          <cell r="AD22220">
            <v>1.0491430208981924</v>
          </cell>
          <cell r="AE22220">
            <v>0.98749839217400215</v>
          </cell>
        </row>
        <row r="22221">
          <cell r="AD22221">
            <v>0.11702044897609598</v>
          </cell>
          <cell r="AE22221">
            <v>0.17866460443033011</v>
          </cell>
        </row>
        <row r="22222">
          <cell r="AD22222">
            <v>0.47689797084378793</v>
          </cell>
          <cell r="AE22222">
            <v>0.41525630982839828</v>
          </cell>
        </row>
        <row r="22223">
          <cell r="AD22223">
            <v>1.3304017180004017</v>
          </cell>
          <cell r="AE22223">
            <v>1.2687763440605693</v>
          </cell>
        </row>
        <row r="22224">
          <cell r="AD22224">
            <v>0.57064699888158121</v>
          </cell>
          <cell r="AE22224">
            <v>0.63227220331126255</v>
          </cell>
        </row>
        <row r="22225">
          <cell r="AD22225">
            <v>0.28001369921302083</v>
          </cell>
          <cell r="AE22225">
            <v>0.21840684670504326</v>
          </cell>
        </row>
        <row r="22226">
          <cell r="AD22226">
            <v>0.22468219886299098</v>
          </cell>
          <cell r="AE22226">
            <v>0.28627025733038508</v>
          </cell>
        </row>
        <row r="22227">
          <cell r="AD22227">
            <v>0.54997400909774574</v>
          </cell>
          <cell r="AE22227">
            <v>0.48841234019795149</v>
          </cell>
        </row>
        <row r="22228">
          <cell r="AD22228">
            <v>0.22109160557404486</v>
          </cell>
          <cell r="AE22228">
            <v>0.15954546066143652</v>
          </cell>
        </row>
        <row r="22229">
          <cell r="AD22229">
            <v>0.13510379117544954</v>
          </cell>
          <cell r="AE22229">
            <v>7.3564462025830973E-2</v>
          </cell>
        </row>
        <row r="22230">
          <cell r="AD22230">
            <v>6.2007141210881661E-2</v>
          </cell>
          <cell r="AE22230">
            <v>0.12348943586262744</v>
          </cell>
        </row>
        <row r="22231">
          <cell r="AD22231">
            <v>1.690533197100518</v>
          </cell>
          <cell r="AE22231">
            <v>1.6290562234516659</v>
          </cell>
        </row>
        <row r="22232">
          <cell r="AD22232">
            <v>6.4571615711823835E-2</v>
          </cell>
          <cell r="AE22232">
            <v>3.1102763674864852E-3</v>
          </cell>
        </row>
        <row r="22233">
          <cell r="AD22233">
            <v>0.46815520148664597</v>
          </cell>
          <cell r="AE22233">
            <v>0.40670028953402215</v>
          </cell>
        </row>
        <row r="22234">
          <cell r="AD22234">
            <v>0.43777905947471768</v>
          </cell>
          <cell r="AE22234">
            <v>0.376334800490915</v>
          </cell>
        </row>
        <row r="22235">
          <cell r="AD22235">
            <v>0.32424388041433039</v>
          </cell>
          <cell r="AE22235">
            <v>0.26281237186446815</v>
          </cell>
        </row>
        <row r="22236">
          <cell r="AD22236">
            <v>0.78555065737175023</v>
          </cell>
          <cell r="AE22236">
            <v>0.7241369306787151</v>
          </cell>
        </row>
        <row r="22237">
          <cell r="AD22237">
            <v>0.56113971672759522</v>
          </cell>
          <cell r="AE22237">
            <v>0.62254924841016523</v>
          </cell>
        </row>
        <row r="22238">
          <cell r="AD22238">
            <v>0.17682617584336083</v>
          </cell>
          <cell r="AE22238">
            <v>0.23822896803023749</v>
          </cell>
        </row>
        <row r="22239">
          <cell r="AD22239">
            <v>9.2205007644722628E-2</v>
          </cell>
          <cell r="AE22239">
            <v>0.15360369134101004</v>
          </cell>
        </row>
        <row r="22240">
          <cell r="AD22240">
            <v>0.1421746602072978</v>
          </cell>
          <cell r="AE22240">
            <v>8.0800041292784064E-2</v>
          </cell>
        </row>
        <row r="22241">
          <cell r="AD22241">
            <v>0.51467823249081779</v>
          </cell>
          <cell r="AE22241">
            <v>0.57603474175144387</v>
          </cell>
        </row>
        <row r="22242">
          <cell r="AD22242">
            <v>0.45624135970291108</v>
          </cell>
          <cell r="AE22242">
            <v>0.39492977838927523</v>
          </cell>
        </row>
        <row r="22243">
          <cell r="AD22243">
            <v>1.8437010178176563</v>
          </cell>
          <cell r="AE22243">
            <v>1.7823937241451839</v>
          </cell>
        </row>
        <row r="22244">
          <cell r="AD22244">
            <v>0.75119594862704264</v>
          </cell>
          <cell r="AE22244">
            <v>0.68990067857510473</v>
          </cell>
        </row>
        <row r="22245">
          <cell r="AD22245">
            <v>3.0990407867983509</v>
          </cell>
          <cell r="AE22245">
            <v>3.0377465942003865</v>
          </cell>
        </row>
        <row r="22246">
          <cell r="AD22246">
            <v>0.19204394338619979</v>
          </cell>
          <cell r="AE22246">
            <v>0.13077432151783722</v>
          </cell>
        </row>
        <row r="22247">
          <cell r="AD22247">
            <v>2.9834523229893845E-2</v>
          </cell>
          <cell r="AE22247">
            <v>9.1073503332430264E-2</v>
          </cell>
        </row>
        <row r="22248">
          <cell r="AD22248">
            <v>0.1542706837411979</v>
          </cell>
          <cell r="AE22248">
            <v>9.3057253118008998E-2</v>
          </cell>
        </row>
        <row r="22249">
          <cell r="AD22249">
            <v>0.11058996236646412</v>
          </cell>
          <cell r="AE22249">
            <v>0.17180126689887548</v>
          </cell>
        </row>
        <row r="22250">
          <cell r="AD22250">
            <v>0.55003401519215211</v>
          </cell>
          <cell r="AE22250">
            <v>0.48884494345882362</v>
          </cell>
        </row>
        <row r="22251">
          <cell r="AD22251">
            <v>0.18008700032870059</v>
          </cell>
          <cell r="AE22251">
            <v>0.11893500417776717</v>
          </cell>
        </row>
        <row r="22252">
          <cell r="AD22252">
            <v>0.61331942991882038</v>
          </cell>
          <cell r="AE22252">
            <v>0.55217941231215084</v>
          </cell>
        </row>
        <row r="22253">
          <cell r="AD22253">
            <v>0.66499336132629094</v>
          </cell>
          <cell r="AE22253">
            <v>0.60385538606869182</v>
          </cell>
        </row>
        <row r="22254">
          <cell r="AD22254">
            <v>0.22959093337017619</v>
          </cell>
          <cell r="AE22254">
            <v>0.16846051820647978</v>
          </cell>
        </row>
        <row r="22255">
          <cell r="AD22255">
            <v>0.40568743443201027</v>
          </cell>
          <cell r="AE22255">
            <v>0.46677516577011302</v>
          </cell>
        </row>
        <row r="22256">
          <cell r="AD22256">
            <v>0.36747918197907209</v>
          </cell>
          <cell r="AE22256">
            <v>0.42856281881218844</v>
          </cell>
        </row>
        <row r="22257">
          <cell r="AD22257">
            <v>0.30643794759683085</v>
          </cell>
          <cell r="AE22257">
            <v>0.24537101998899993</v>
          </cell>
        </row>
        <row r="22258">
          <cell r="AD22258">
            <v>1.0586632691793427</v>
          </cell>
          <cell r="AE22258">
            <v>0.99760268069856417</v>
          </cell>
        </row>
        <row r="22259">
          <cell r="AD22259">
            <v>0.13536065745643791</v>
          </cell>
          <cell r="AE22259">
            <v>7.4313555889447214E-2</v>
          </cell>
        </row>
        <row r="22260">
          <cell r="AD22260">
            <v>0.16307019001923473</v>
          </cell>
          <cell r="AE22260">
            <v>0.22407410834442534</v>
          </cell>
        </row>
        <row r="22261">
          <cell r="AD22261">
            <v>9.7973181600602061E-2</v>
          </cell>
          <cell r="AE22261">
            <v>3.6984329111747719E-2</v>
          </cell>
        </row>
        <row r="22262">
          <cell r="AD22262">
            <v>0.6315019553575637</v>
          </cell>
          <cell r="AE22262">
            <v>0.69248671711193721</v>
          </cell>
        </row>
        <row r="22263">
          <cell r="AD22263">
            <v>0.42766051127188276</v>
          </cell>
          <cell r="AE22263">
            <v>0.36669541082459456</v>
          </cell>
        </row>
        <row r="22264">
          <cell r="AD22264">
            <v>0.7180542885377188</v>
          </cell>
          <cell r="AE22264">
            <v>0.65715077140610523</v>
          </cell>
        </row>
        <row r="22265">
          <cell r="AD22265">
            <v>0.58706213672702567</v>
          </cell>
          <cell r="AE22265">
            <v>0.52616681813482213</v>
          </cell>
        </row>
        <row r="22266">
          <cell r="AD22266">
            <v>0.21714371293401613</v>
          </cell>
          <cell r="AE22266">
            <v>0.15627235044444523</v>
          </cell>
        </row>
        <row r="22267">
          <cell r="AD22267">
            <v>1.861894600228126</v>
          </cell>
          <cell r="AE22267">
            <v>1.8010588655736572</v>
          </cell>
        </row>
        <row r="22268">
          <cell r="AD22268">
            <v>0.52899500089724172</v>
          </cell>
          <cell r="AE22268">
            <v>0.58982686453471533</v>
          </cell>
        </row>
        <row r="22269">
          <cell r="AD22269">
            <v>0.22298702514303226</v>
          </cell>
          <cell r="AE22269">
            <v>0.16216118999176862</v>
          </cell>
        </row>
        <row r="22270">
          <cell r="AD22270">
            <v>9.343841754320277E-2</v>
          </cell>
          <cell r="AE22270">
            <v>0.15423825352126291</v>
          </cell>
        </row>
        <row r="22271">
          <cell r="AD22271">
            <v>1.2799635265171107E-2</v>
          </cell>
          <cell r="AE22271">
            <v>7.3574590080594165E-2</v>
          </cell>
        </row>
        <row r="22272">
          <cell r="AD22272">
            <v>0.74525552236381876</v>
          </cell>
          <cell r="AE22272">
            <v>0.6844965733718209</v>
          </cell>
        </row>
        <row r="22273">
          <cell r="AD22273">
            <v>9.8131291925640615E-2</v>
          </cell>
          <cell r="AE22273">
            <v>0.15888991513991219</v>
          </cell>
        </row>
        <row r="22274">
          <cell r="AD22274">
            <v>0.10173233305888216</v>
          </cell>
          <cell r="AE22274">
            <v>4.0984171390759341E-2</v>
          </cell>
        </row>
        <row r="22275">
          <cell r="AD22275">
            <v>2.1525157491300271</v>
          </cell>
          <cell r="AE22275">
            <v>2.2132624304031498</v>
          </cell>
        </row>
        <row r="22276">
          <cell r="AD22276">
            <v>6.1489411500547229E-2</v>
          </cell>
          <cell r="AE22276">
            <v>0.12222474102890178</v>
          </cell>
        </row>
        <row r="22277">
          <cell r="AD22277">
            <v>0.17158280329630929</v>
          </cell>
          <cell r="AE22277">
            <v>0.11092754765968113</v>
          </cell>
        </row>
        <row r="22278">
          <cell r="AD22278">
            <v>0.19868580321175258</v>
          </cell>
          <cell r="AE22278">
            <v>0.13805554866194911</v>
          </cell>
        </row>
        <row r="22279">
          <cell r="AD22279">
            <v>0.21163758107776509</v>
          </cell>
          <cell r="AE22279">
            <v>0.15103561546668112</v>
          </cell>
        </row>
        <row r="22280">
          <cell r="AD22280">
            <v>1.3388067579573311</v>
          </cell>
          <cell r="AE22280">
            <v>1.3994053049625974</v>
          </cell>
        </row>
        <row r="22281">
          <cell r="AD22281">
            <v>0.3652297379551569</v>
          </cell>
          <cell r="AE22281">
            <v>0.42582159034801231</v>
          </cell>
        </row>
        <row r="22282">
          <cell r="AD22282">
            <v>0.71739717519322355</v>
          </cell>
          <cell r="AE22282">
            <v>0.65684746922952275</v>
          </cell>
        </row>
        <row r="22283">
          <cell r="AD22283">
            <v>0.9420126044154421</v>
          </cell>
          <cell r="AE22283">
            <v>0.8814863275184317</v>
          </cell>
        </row>
        <row r="22284">
          <cell r="AD22284">
            <v>0.13297974921133845</v>
          </cell>
          <cell r="AE22284">
            <v>7.2457407809942059E-2</v>
          </cell>
        </row>
        <row r="22285">
          <cell r="AD22285">
            <v>0.56185394191418692</v>
          </cell>
          <cell r="AE22285">
            <v>0.62237053128047082</v>
          </cell>
        </row>
        <row r="22286">
          <cell r="AD22286">
            <v>0.97808752564789714</v>
          </cell>
          <cell r="AE22286">
            <v>0.9175769288781358</v>
          </cell>
        </row>
        <row r="22287">
          <cell r="AD22287">
            <v>0.14080439297325095</v>
          </cell>
          <cell r="AE22287">
            <v>8.0294402808613524E-2</v>
          </cell>
        </row>
        <row r="22288">
          <cell r="AD22288">
            <v>8.602136837871073E-2</v>
          </cell>
          <cell r="AE22288">
            <v>2.5512617753689029E-2</v>
          </cell>
        </row>
        <row r="22289">
          <cell r="AD22289">
            <v>0.16032148433348062</v>
          </cell>
          <cell r="AE22289">
            <v>0.22081535496715493</v>
          </cell>
        </row>
        <row r="22290">
          <cell r="AD22290">
            <v>0.28973282495735725</v>
          </cell>
          <cell r="AE22290">
            <v>0.22925395403644672</v>
          </cell>
        </row>
        <row r="22291">
          <cell r="AD22291">
            <v>8.6692785366287051E-2</v>
          </cell>
          <cell r="AE22291">
            <v>0.1471663091569933</v>
          </cell>
        </row>
        <row r="22292">
          <cell r="AD22292">
            <v>0.53252010045878528</v>
          </cell>
          <cell r="AE22292">
            <v>0.59299177132426839</v>
          </cell>
        </row>
        <row r="22293">
          <cell r="AD22293">
            <v>0.42914513707491675</v>
          </cell>
          <cell r="AE22293">
            <v>0.36868634019146485</v>
          </cell>
        </row>
        <row r="22294">
          <cell r="AD22294">
            <v>0.28182053299112209</v>
          </cell>
          <cell r="AE22294">
            <v>0.2213669395101627</v>
          </cell>
        </row>
        <row r="22295">
          <cell r="AD22295">
            <v>1.1972885130079449</v>
          </cell>
          <cell r="AE22295">
            <v>1.1368351993608359</v>
          </cell>
        </row>
        <row r="22296">
          <cell r="AD22296">
            <v>0.17194091208041418</v>
          </cell>
          <cell r="AE22296">
            <v>0.11149697877335964</v>
          </cell>
        </row>
        <row r="22297">
          <cell r="AD22297">
            <v>0.1002531695821695</v>
          </cell>
          <cell r="AE22297">
            <v>3.9821741773217449E-2</v>
          </cell>
        </row>
        <row r="22298">
          <cell r="AD22298">
            <v>0.16018528274808014</v>
          </cell>
          <cell r="AE22298">
            <v>0.22061299246251626</v>
          </cell>
        </row>
        <row r="22299">
          <cell r="AD22299">
            <v>8.8888007590515627E-2</v>
          </cell>
          <cell r="AE22299">
            <v>0.14931089937884268</v>
          </cell>
        </row>
        <row r="22300">
          <cell r="AD22300">
            <v>0.25875939695638761</v>
          </cell>
          <cell r="AE22300">
            <v>0.31914564785370775</v>
          </cell>
        </row>
        <row r="22301">
          <cell r="AD22301">
            <v>0.11552952089813376</v>
          </cell>
          <cell r="AE22301">
            <v>5.5173587939966046E-2</v>
          </cell>
        </row>
        <row r="22302">
          <cell r="AD22302">
            <v>0.22041499595427094</v>
          </cell>
          <cell r="AE22302">
            <v>0.16007048935528126</v>
          </cell>
        </row>
        <row r="22303">
          <cell r="AD22303">
            <v>0.11612311957515661</v>
          </cell>
          <cell r="AE22303">
            <v>0.17645676322852907</v>
          </cell>
        </row>
        <row r="22304">
          <cell r="AD22304">
            <v>0.5997856198348509</v>
          </cell>
          <cell r="AE22304">
            <v>0.53946546126762474</v>
          </cell>
        </row>
        <row r="22305">
          <cell r="AD22305">
            <v>0.49908513320314668</v>
          </cell>
          <cell r="AE22305">
            <v>0.43877219309875959</v>
          </cell>
        </row>
        <row r="22306">
          <cell r="AD22306">
            <v>0.21278743522654284</v>
          </cell>
          <cell r="AE22306">
            <v>0.15248434002235439</v>
          </cell>
        </row>
        <row r="22307">
          <cell r="AD22307">
            <v>0.30809004411361751</v>
          </cell>
          <cell r="AE22307">
            <v>0.24786170537559421</v>
          </cell>
        </row>
        <row r="22308">
          <cell r="AD22308">
            <v>8.2218322296877033E-2</v>
          </cell>
          <cell r="AE22308">
            <v>0.14244531040555702</v>
          </cell>
        </row>
        <row r="22309">
          <cell r="AD22309">
            <v>0.7449157338171094</v>
          </cell>
          <cell r="AE22309">
            <v>0.80513588461845598</v>
          </cell>
        </row>
        <row r="22310">
          <cell r="AD22310">
            <v>0.11137110689797214</v>
          </cell>
          <cell r="AE22310">
            <v>0.1715632912915076</v>
          </cell>
        </row>
        <row r="22311">
          <cell r="AD22311">
            <v>0.77955222027572701</v>
          </cell>
          <cell r="AE22311">
            <v>0.8396990009534302</v>
          </cell>
        </row>
        <row r="22312">
          <cell r="AD22312">
            <v>0.35667554216408875</v>
          </cell>
          <cell r="AE22312">
            <v>0.29653075506617094</v>
          </cell>
        </row>
        <row r="22313">
          <cell r="AD22313">
            <v>0.16570226999909324</v>
          </cell>
          <cell r="AE22313">
            <v>0.10560700686489743</v>
          </cell>
        </row>
        <row r="22314">
          <cell r="AD22314">
            <v>8.3476415012428654E-2</v>
          </cell>
          <cell r="AE22314">
            <v>2.3489821649553874E-2</v>
          </cell>
        </row>
        <row r="22315">
          <cell r="AD22315">
            <v>0.1334562915586387</v>
          </cell>
          <cell r="AE22315">
            <v>7.3490819610482455E-2</v>
          </cell>
        </row>
        <row r="22316">
          <cell r="AD22316">
            <v>0.4200298760818737</v>
          </cell>
          <cell r="AE22316">
            <v>0.47995263285448275</v>
          </cell>
        </row>
        <row r="22317">
          <cell r="AD22317">
            <v>0.24752417196760623</v>
          </cell>
          <cell r="AE22317">
            <v>0.30744096388710224</v>
          </cell>
        </row>
        <row r="22318">
          <cell r="AD22318">
            <v>0.39115732891829419</v>
          </cell>
          <cell r="AE22318">
            <v>0.33125607601140183</v>
          </cell>
        </row>
        <row r="22319">
          <cell r="AD22319">
            <v>4.5109223471586288E-2</v>
          </cell>
          <cell r="AE22319">
            <v>0.10495636014553042</v>
          </cell>
        </row>
        <row r="22320">
          <cell r="AD22320">
            <v>2.1572451820020055</v>
          </cell>
          <cell r="AE22320">
            <v>2.2170737244793304</v>
          </cell>
        </row>
        <row r="22321">
          <cell r="AD22321">
            <v>0.38900514868801112</v>
          </cell>
          <cell r="AE22321">
            <v>0.32918189369615131</v>
          </cell>
        </row>
        <row r="22322">
          <cell r="AD22322">
            <v>0.14905876877859928</v>
          </cell>
          <cell r="AE22322">
            <v>0.20887803461754725</v>
          </cell>
        </row>
        <row r="22323">
          <cell r="AD22323">
            <v>0.36397815379370729</v>
          </cell>
          <cell r="AE22323">
            <v>0.3041704267253858</v>
          </cell>
        </row>
        <row r="22324">
          <cell r="AD22324">
            <v>0.15498566640024686</v>
          </cell>
          <cell r="AE22324">
            <v>9.5212132064438279E-2</v>
          </cell>
        </row>
        <row r="22325">
          <cell r="AD22325">
            <v>0.20881175536664576</v>
          </cell>
          <cell r="AE22325">
            <v>0.14904753952310559</v>
          </cell>
        </row>
        <row r="22326">
          <cell r="AD22326">
            <v>1.1985313956061296</v>
          </cell>
          <cell r="AE22326">
            <v>1.2582949858348071</v>
          </cell>
        </row>
        <row r="22327">
          <cell r="AD22327">
            <v>0.1892598263513858</v>
          </cell>
          <cell r="AE22327">
            <v>0.12949885199223152</v>
          </cell>
        </row>
        <row r="22328">
          <cell r="AD22328">
            <v>0.13803804113109899</v>
          </cell>
          <cell r="AE22328">
            <v>0.19778413423179364</v>
          </cell>
        </row>
        <row r="22329">
          <cell r="AD22329">
            <v>1.7628480989678657</v>
          </cell>
          <cell r="AE22329">
            <v>1.8225748089776199</v>
          </cell>
        </row>
        <row r="22330">
          <cell r="AD22330">
            <v>0.41453079793819664</v>
          </cell>
          <cell r="AE22330">
            <v>0.47424608616273461</v>
          </cell>
        </row>
        <row r="22331">
          <cell r="AD22331">
            <v>0.36413473184629458</v>
          </cell>
          <cell r="AE22331">
            <v>0.30442972014313591</v>
          </cell>
        </row>
        <row r="22332">
          <cell r="AD22332">
            <v>0.11355661743709236</v>
          </cell>
          <cell r="AE22332">
            <v>5.3864374765335947E-2</v>
          </cell>
        </row>
        <row r="22333">
          <cell r="AD22333">
            <v>8.8545848191956517E-2</v>
          </cell>
          <cell r="AE22333">
            <v>0.14820575570583919</v>
          </cell>
        </row>
        <row r="22334">
          <cell r="AD22334">
            <v>0.86790729839671532</v>
          </cell>
          <cell r="AE22334">
            <v>0.8082656531581881</v>
          </cell>
        </row>
        <row r="22335">
          <cell r="AD22335">
            <v>0.4773813196695853</v>
          </cell>
          <cell r="AE22335">
            <v>0.53700791197759812</v>
          </cell>
        </row>
        <row r="22336">
          <cell r="AD22336">
            <v>0.12274846651598302</v>
          </cell>
          <cell r="AE22336">
            <v>0.1823567158470224</v>
          </cell>
        </row>
        <row r="22337">
          <cell r="AD22337">
            <v>0.50240411601941926</v>
          </cell>
          <cell r="AE22337">
            <v>0.44279716268119779</v>
          </cell>
        </row>
        <row r="22338">
          <cell r="AD22338">
            <v>0.11201762573035383</v>
          </cell>
          <cell r="AE22338">
            <v>5.2418533511921557E-2</v>
          </cell>
        </row>
        <row r="22339">
          <cell r="AD22339">
            <v>0.27787383635812152</v>
          </cell>
          <cell r="AE22339">
            <v>0.21827938764740948</v>
          </cell>
        </row>
        <row r="22340">
          <cell r="AD22340">
            <v>6.1486507449829364E-2</v>
          </cell>
          <cell r="AE22340">
            <v>0.12107076494983972</v>
          </cell>
        </row>
        <row r="22341">
          <cell r="AD22341">
            <v>0.20129672579026095</v>
          </cell>
          <cell r="AE22341">
            <v>0.1417236417818791</v>
          </cell>
        </row>
        <row r="22342">
          <cell r="AD22342">
            <v>0.95332674247084859</v>
          </cell>
          <cell r="AE22342">
            <v>1.0128806130658339</v>
          </cell>
        </row>
        <row r="22343">
          <cell r="AD22343">
            <v>0.32857163273123469</v>
          </cell>
          <cell r="AE22343">
            <v>0.26907922366156256</v>
          </cell>
        </row>
        <row r="22344">
          <cell r="AD22344">
            <v>0.1589769259235744</v>
          </cell>
          <cell r="AE22344">
            <v>9.9508340386360541E-2</v>
          </cell>
        </row>
        <row r="22345">
          <cell r="AD22345">
            <v>1.3412062724010974</v>
          </cell>
          <cell r="AE22345">
            <v>1.2817722938909697</v>
          </cell>
        </row>
        <row r="22346">
          <cell r="AD22346">
            <v>0.11650291643781513</v>
          </cell>
          <cell r="AE22346">
            <v>0.17592465165277577</v>
          </cell>
        </row>
        <row r="22347">
          <cell r="AD22347">
            <v>0.47535776640723765</v>
          </cell>
          <cell r="AE22347">
            <v>0.53477430446055851</v>
          </cell>
        </row>
        <row r="22348">
          <cell r="AD22348">
            <v>6.7403816206951572E-2</v>
          </cell>
          <cell r="AE22348">
            <v>0.12680215851459559</v>
          </cell>
        </row>
        <row r="22349">
          <cell r="AD22349">
            <v>0.23056407989795435</v>
          </cell>
          <cell r="AE22349">
            <v>0.1711799968171045</v>
          </cell>
        </row>
        <row r="22350">
          <cell r="AD22350">
            <v>0.13846905940838838</v>
          </cell>
          <cell r="AE22350">
            <v>7.9085697114437678E-2</v>
          </cell>
        </row>
        <row r="22351">
          <cell r="AD22351">
            <v>7.2927964402357645E-2</v>
          </cell>
          <cell r="AE22351">
            <v>1.3548829236925764E-2</v>
          </cell>
        </row>
        <row r="22352">
          <cell r="AD22352">
            <v>2.9474556776094882E-2</v>
          </cell>
          <cell r="AE22352">
            <v>8.8822632045280764E-2</v>
          </cell>
        </row>
        <row r="22353">
          <cell r="AD22353">
            <v>0.23248165387553202</v>
          </cell>
          <cell r="AE22353">
            <v>0.17314220705034933</v>
          </cell>
        </row>
        <row r="22354">
          <cell r="AD22354">
            <v>0.17661781633579252</v>
          </cell>
          <cell r="AE22354">
            <v>0.11728022904734776</v>
          </cell>
        </row>
        <row r="22355">
          <cell r="AD22355">
            <v>0.85631008219193538</v>
          </cell>
          <cell r="AE22355">
            <v>0.7969740959351822</v>
          </cell>
        </row>
        <row r="22356">
          <cell r="AD22356">
            <v>0.27718531981519656</v>
          </cell>
          <cell r="AE22356">
            <v>0.33650668756546975</v>
          </cell>
        </row>
        <row r="22357">
          <cell r="AD22357">
            <v>0.74201561612679445</v>
          </cell>
          <cell r="AE22357">
            <v>0.68271686705059942</v>
          </cell>
        </row>
        <row r="22358">
          <cell r="AD22358">
            <v>8.9514003116581531E-2</v>
          </cell>
          <cell r="AE22358">
            <v>3.022540105655272E-2</v>
          </cell>
        </row>
        <row r="22359">
          <cell r="AD22359">
            <v>0.21293863964426743</v>
          </cell>
          <cell r="AE22359">
            <v>0.27221211411564011</v>
          </cell>
        </row>
        <row r="22360">
          <cell r="AD22360">
            <v>0.28476793010218909</v>
          </cell>
          <cell r="AE22360">
            <v>0.22549678690467867</v>
          </cell>
        </row>
        <row r="22361">
          <cell r="AD22361">
            <v>0.1438411195932203</v>
          </cell>
          <cell r="AE22361">
            <v>8.4575481380285603E-2</v>
          </cell>
        </row>
        <row r="22362">
          <cell r="AD22362">
            <v>0.19038383071827747</v>
          </cell>
          <cell r="AE22362">
            <v>0.24961302405235877</v>
          </cell>
        </row>
        <row r="22363">
          <cell r="AD22363">
            <v>0.55836977451789438</v>
          </cell>
          <cell r="AE22363">
            <v>0.49914327831150029</v>
          </cell>
        </row>
        <row r="22364">
          <cell r="AD22364">
            <v>0.13671102742413244</v>
          </cell>
          <cell r="AE22364">
            <v>7.7507741977878492E-2</v>
          </cell>
        </row>
        <row r="22365">
          <cell r="AD22365">
            <v>0.1280233621032347</v>
          </cell>
          <cell r="AE22365">
            <v>6.8832849191820242E-2</v>
          </cell>
        </row>
        <row r="22366">
          <cell r="AD22366">
            <v>1.0761849086450452</v>
          </cell>
          <cell r="AE22366">
            <v>1.1353730143528196</v>
          </cell>
        </row>
        <row r="22367">
          <cell r="AD22367">
            <v>0.65794534238067681</v>
          </cell>
          <cell r="AE22367">
            <v>0.59879646868804304</v>
          </cell>
        </row>
        <row r="22368">
          <cell r="AD22368">
            <v>0.68763263479978531</v>
          </cell>
          <cell r="AE22368">
            <v>0.62848691870405504</v>
          </cell>
        </row>
        <row r="22369">
          <cell r="AD22369">
            <v>0.18205296209499483</v>
          </cell>
          <cell r="AE22369">
            <v>0.12292840684079298</v>
          </cell>
        </row>
        <row r="22370">
          <cell r="AD22370">
            <v>6.6922428009972293E-2</v>
          </cell>
          <cell r="AE22370">
            <v>7.8301248616260526E-3</v>
          </cell>
        </row>
        <row r="22371">
          <cell r="AD22371">
            <v>2.3248007537904024E-2</v>
          </cell>
          <cell r="AE22371">
            <v>8.2330605956712002E-2</v>
          </cell>
        </row>
        <row r="22372">
          <cell r="AD22372">
            <v>0.56233883881228519</v>
          </cell>
          <cell r="AE22372">
            <v>0.5032590488017733</v>
          </cell>
        </row>
        <row r="22373">
          <cell r="AD22373">
            <v>0.57351408788362479</v>
          </cell>
          <cell r="AE22373">
            <v>0.51443970442845655</v>
          </cell>
        </row>
        <row r="22374">
          <cell r="AD22374">
            <v>0.39449868204794258</v>
          </cell>
          <cell r="AE22374">
            <v>0.45356211668607554</v>
          </cell>
        </row>
        <row r="22375">
          <cell r="AD22375">
            <v>0.1813550213507866</v>
          </cell>
          <cell r="AE22375">
            <v>0.12230200127420547</v>
          </cell>
        </row>
        <row r="22376">
          <cell r="AD22376">
            <v>0.21203138320451118</v>
          </cell>
          <cell r="AE22376">
            <v>0.27105514093150346</v>
          </cell>
        </row>
        <row r="22377">
          <cell r="AD22377">
            <v>1.0548512470151714</v>
          </cell>
          <cell r="AE22377">
            <v>0.99585134112877438</v>
          </cell>
        </row>
        <row r="22378">
          <cell r="AD22378">
            <v>8.2272837106399252E-2</v>
          </cell>
          <cell r="AE22378">
            <v>0.14126896343833306</v>
          </cell>
        </row>
        <row r="22379">
          <cell r="AD22379">
            <v>1.5423513434906189</v>
          </cell>
          <cell r="AE22379">
            <v>1.6013349173623448</v>
          </cell>
        </row>
        <row r="22380">
          <cell r="AD22380">
            <v>0.51105946393950696</v>
          </cell>
          <cell r="AE22380">
            <v>0.57003300100032805</v>
          </cell>
        </row>
        <row r="22381">
          <cell r="AD22381">
            <v>0.23315271131503856</v>
          </cell>
          <cell r="AE22381">
            <v>0.17419530524930679</v>
          </cell>
        </row>
        <row r="22382">
          <cell r="AD22382">
            <v>0.57974364976823667</v>
          </cell>
          <cell r="AE22382">
            <v>0.63869606736996054</v>
          </cell>
        </row>
        <row r="22383">
          <cell r="AD22383">
            <v>3.3148329160492623E-2</v>
          </cell>
          <cell r="AE22383">
            <v>9.2093380083103013E-2</v>
          </cell>
        </row>
        <row r="22384">
          <cell r="AD22384">
            <v>1.3331514717925528</v>
          </cell>
          <cell r="AE22384">
            <v>1.3920777326826956</v>
          </cell>
        </row>
        <row r="22385">
          <cell r="AD22385">
            <v>0.34945473856018544</v>
          </cell>
          <cell r="AE22385">
            <v>0.29052915184453543</v>
          </cell>
        </row>
        <row r="22386">
          <cell r="AD22386">
            <v>0.11433163669771472</v>
          </cell>
          <cell r="AE22386">
            <v>0.17323186922473099</v>
          </cell>
        </row>
        <row r="22387">
          <cell r="AD22387">
            <v>0.30653049484893696</v>
          </cell>
          <cell r="AE22387">
            <v>0.36536393423261065</v>
          </cell>
        </row>
        <row r="22388">
          <cell r="AD22388">
            <v>0.31935018419672662</v>
          </cell>
          <cell r="AE22388">
            <v>0.2605204064318114</v>
          </cell>
        </row>
        <row r="22389">
          <cell r="AD22389">
            <v>0.1901521121913802</v>
          </cell>
          <cell r="AE22389">
            <v>0.24895762219865336</v>
          </cell>
        </row>
        <row r="22390">
          <cell r="AD22390">
            <v>0.23676634849656325</v>
          </cell>
          <cell r="AE22390">
            <v>0.17796197892830046</v>
          </cell>
        </row>
        <row r="22391">
          <cell r="AD22391">
            <v>0.19740773317263977</v>
          </cell>
          <cell r="AE22391">
            <v>0.1386531417291558</v>
          </cell>
        </row>
        <row r="22392">
          <cell r="AD22392">
            <v>0.37822079612070109</v>
          </cell>
          <cell r="AE22392">
            <v>0.43696638021276168</v>
          </cell>
        </row>
        <row r="22393">
          <cell r="AD22393">
            <v>1.2013686250900992</v>
          </cell>
          <cell r="AE22393">
            <v>1.2601138267613308</v>
          </cell>
        </row>
        <row r="22394">
          <cell r="AD22394">
            <v>4.0710637692445026E-2</v>
          </cell>
          <cell r="AE22394">
            <v>9.9445913337372821E-2</v>
          </cell>
        </row>
        <row r="22395">
          <cell r="AD22395">
            <v>1.4261798174723368</v>
          </cell>
          <cell r="AE22395">
            <v>1.4849110919146897</v>
          </cell>
        </row>
        <row r="22396">
          <cell r="AD22396">
            <v>0.3418755087000736</v>
          </cell>
          <cell r="AE22396">
            <v>0.28320547364066956</v>
          </cell>
        </row>
        <row r="22397">
          <cell r="AD22397">
            <v>0.17804816054568903</v>
          </cell>
          <cell r="AE22397">
            <v>0.11939563080358226</v>
          </cell>
        </row>
        <row r="22398">
          <cell r="AD22398">
            <v>7.8964206050830751E-2</v>
          </cell>
          <cell r="AE22398">
            <v>2.0337791378972278E-2</v>
          </cell>
        </row>
        <row r="22399">
          <cell r="AD22399">
            <v>0.72295045152100912</v>
          </cell>
          <cell r="AE22399">
            <v>0.78157532846796507</v>
          </cell>
        </row>
        <row r="22400">
          <cell r="AD22400">
            <v>0.5320836886848036</v>
          </cell>
          <cell r="AE22400">
            <v>0.59067412188638635</v>
          </cell>
        </row>
        <row r="22401">
          <cell r="AD22401">
            <v>1.8895629751391452</v>
          </cell>
          <cell r="AE22401">
            <v>1.9481318493207163</v>
          </cell>
        </row>
        <row r="22402">
          <cell r="AD22402">
            <v>0.14506195053369283</v>
          </cell>
          <cell r="AE22402">
            <v>8.6498685272614867E-2</v>
          </cell>
        </row>
        <row r="22403">
          <cell r="AD22403">
            <v>9.0264891510204337E-2</v>
          </cell>
          <cell r="AE22403">
            <v>3.1767469403884356E-2</v>
          </cell>
        </row>
        <row r="22404">
          <cell r="AD22404">
            <v>0.39911518610416602</v>
          </cell>
          <cell r="AE22404">
            <v>0.34062684472143767</v>
          </cell>
        </row>
        <row r="22405">
          <cell r="AD22405">
            <v>0.23974254823946145</v>
          </cell>
          <cell r="AE22405">
            <v>0.18126317463657521</v>
          </cell>
        </row>
        <row r="22406">
          <cell r="AD22406">
            <v>0.63026248988772304</v>
          </cell>
          <cell r="AE22406">
            <v>0.68873640619101018</v>
          </cell>
        </row>
        <row r="22407">
          <cell r="AD22407">
            <v>0.55145679949341797</v>
          </cell>
          <cell r="AE22407">
            <v>0.60987757144785215</v>
          </cell>
        </row>
        <row r="22408">
          <cell r="AD22408">
            <v>2.4711287532883541</v>
          </cell>
          <cell r="AE22408">
            <v>2.529525847446044</v>
          </cell>
        </row>
        <row r="22409">
          <cell r="AD22409">
            <v>0.30362590665007022</v>
          </cell>
          <cell r="AE22409">
            <v>0.24522953612867524</v>
          </cell>
        </row>
        <row r="22410">
          <cell r="AD22410">
            <v>0.41108636110633062</v>
          </cell>
          <cell r="AE22410">
            <v>0.46944246850606819</v>
          </cell>
        </row>
        <row r="22411">
          <cell r="AD22411">
            <v>1.2318995575589586</v>
          </cell>
          <cell r="AE22411">
            <v>1.1735528102376904</v>
          </cell>
        </row>
        <row r="22412">
          <cell r="AD22412">
            <v>3.7786750284514017E-2</v>
          </cell>
          <cell r="AE22412">
            <v>9.6131490926693514E-2</v>
          </cell>
        </row>
        <row r="22413">
          <cell r="AD22413">
            <v>0.87317016956007798</v>
          </cell>
          <cell r="AE22413">
            <v>0.81483178319839</v>
          </cell>
        </row>
        <row r="22414">
          <cell r="AD22414">
            <v>0.30652628726526443</v>
          </cell>
          <cell r="AE22414">
            <v>0.24821814027959749</v>
          </cell>
        </row>
        <row r="22415">
          <cell r="AD22415">
            <v>1.2071306865569245</v>
          </cell>
          <cell r="AE22415">
            <v>1.1488398121677861</v>
          </cell>
        </row>
        <row r="22416">
          <cell r="AD22416">
            <v>0.78307861926631717</v>
          </cell>
          <cell r="AE22416">
            <v>0.8413469064145791</v>
          </cell>
        </row>
        <row r="22417">
          <cell r="AD22417">
            <v>2.6519340319888323</v>
          </cell>
          <cell r="AE22417">
            <v>2.710185513362652</v>
          </cell>
        </row>
        <row r="22418">
          <cell r="AD22418">
            <v>0.18970416020977546</v>
          </cell>
          <cell r="AE22418">
            <v>0.1314791882930812</v>
          </cell>
        </row>
        <row r="22419">
          <cell r="AD22419">
            <v>0.26768764918028187</v>
          </cell>
          <cell r="AE22419">
            <v>0.20947515201011616</v>
          </cell>
        </row>
        <row r="22420">
          <cell r="AD22420">
            <v>1.7768411885509157E-2</v>
          </cell>
          <cell r="AE22420">
            <v>7.5969302208131223E-2</v>
          </cell>
        </row>
        <row r="22421">
          <cell r="AD22421">
            <v>0.26440978851011787</v>
          </cell>
          <cell r="AE22421">
            <v>0.20621260886643347</v>
          </cell>
        </row>
        <row r="22422">
          <cell r="AD22422">
            <v>0.40422908322423895</v>
          </cell>
          <cell r="AE22422">
            <v>0.46241091455396094</v>
          </cell>
        </row>
        <row r="22423">
          <cell r="AD22423">
            <v>0.37697388119115033</v>
          </cell>
          <cell r="AE22423">
            <v>0.4351533080143849</v>
          </cell>
        </row>
        <row r="22424">
          <cell r="AD22424">
            <v>3.5240488379772561E-2</v>
          </cell>
          <cell r="AE22424">
            <v>9.3398453507434379E-2</v>
          </cell>
        </row>
        <row r="22425">
          <cell r="AD22425">
            <v>1.2346494681942848</v>
          </cell>
          <cell r="AE22425">
            <v>1.1765318520579386</v>
          </cell>
        </row>
        <row r="22426">
          <cell r="AD22426">
            <v>8.2217054950819157E-3</v>
          </cell>
          <cell r="AE22426">
            <v>6.6290810622995924E-2</v>
          </cell>
        </row>
        <row r="22427">
          <cell r="AD22427">
            <v>6.4416578039326558E-2</v>
          </cell>
          <cell r="AE22427">
            <v>0.12243908041186506</v>
          </cell>
        </row>
        <row r="22428">
          <cell r="AD22428">
            <v>0.32272394817923189</v>
          </cell>
          <cell r="AE22428">
            <v>0.38071548021505736</v>
          </cell>
        </row>
        <row r="22429">
          <cell r="AD22429">
            <v>0.93383828163716087</v>
          </cell>
          <cell r="AE22429">
            <v>0.99182246063547153</v>
          </cell>
        </row>
        <row r="22430">
          <cell r="AD22430">
            <v>0.17589587656254499</v>
          </cell>
          <cell r="AE22430">
            <v>0.23379923327392985</v>
          </cell>
        </row>
        <row r="22431">
          <cell r="AD22431">
            <v>0.9440616867583117</v>
          </cell>
          <cell r="AE22431">
            <v>1.0019611783753055</v>
          </cell>
        </row>
        <row r="22432">
          <cell r="AD22432">
            <v>0.74827028328660683</v>
          </cell>
          <cell r="AE22432">
            <v>0.69038864750344286</v>
          </cell>
        </row>
        <row r="22433">
          <cell r="AD22433">
            <v>0.35312072886305335</v>
          </cell>
          <cell r="AE22433">
            <v>0.29524277538923932</v>
          </cell>
        </row>
        <row r="22434">
          <cell r="AD22434">
            <v>0.17045498877043655</v>
          </cell>
          <cell r="AE22434">
            <v>0.11257995198267207</v>
          </cell>
        </row>
        <row r="22435">
          <cell r="AD22435">
            <v>0.74277257138070751</v>
          </cell>
          <cell r="AE22435">
            <v>0.68491801580770773</v>
          </cell>
        </row>
        <row r="22436">
          <cell r="AD22436">
            <v>0.50640635778456666</v>
          </cell>
          <cell r="AE22436">
            <v>0.44856824392153638</v>
          </cell>
        </row>
        <row r="22437">
          <cell r="AD22437">
            <v>0.71065140537078209</v>
          </cell>
          <cell r="AE22437">
            <v>0.76848589969436609</v>
          </cell>
        </row>
        <row r="22438">
          <cell r="AD22438">
            <v>0.40491058361688775</v>
          </cell>
          <cell r="AE22438">
            <v>0.34709458249550357</v>
          </cell>
        </row>
        <row r="22439">
          <cell r="AD22439">
            <v>0.25722195507289203</v>
          </cell>
          <cell r="AE22439">
            <v>0.19940757587177202</v>
          </cell>
        </row>
        <row r="22440">
          <cell r="AD22440">
            <v>0.20665610936775791</v>
          </cell>
          <cell r="AE22440">
            <v>0.14884210168597531</v>
          </cell>
        </row>
        <row r="22441">
          <cell r="AD22441">
            <v>0.2253063672517</v>
          </cell>
          <cell r="AE22441">
            <v>0.16754753412093515</v>
          </cell>
        </row>
        <row r="22442">
          <cell r="AD22442">
            <v>2.4435262880889903</v>
          </cell>
          <cell r="AE22442">
            <v>2.5012395609273392</v>
          </cell>
        </row>
        <row r="22443">
          <cell r="AD22443">
            <v>1.4793172722415349</v>
          </cell>
          <cell r="AE22443">
            <v>1.5370202705752982</v>
          </cell>
        </row>
        <row r="22444">
          <cell r="AD22444">
            <v>0.22276843900954982</v>
          </cell>
          <cell r="AE22444">
            <v>0.2804660833443462</v>
          </cell>
        </row>
        <row r="22445">
          <cell r="AD22445">
            <v>0.20449704934729904</v>
          </cell>
          <cell r="AE22445">
            <v>0.14679992913876935</v>
          </cell>
        </row>
        <row r="22446">
          <cell r="AD22446">
            <v>9.7818865306893345E-3</v>
          </cell>
          <cell r="AE22446">
            <v>6.7435872968600735E-2</v>
          </cell>
        </row>
        <row r="22447">
          <cell r="AD22447">
            <v>1.3692706295151307</v>
          </cell>
          <cell r="AE22447">
            <v>1.311685986261149</v>
          </cell>
        </row>
        <row r="22448">
          <cell r="AD22448">
            <v>0.12053849947134042</v>
          </cell>
          <cell r="AE22448">
            <v>6.2957278647947437E-2</v>
          </cell>
        </row>
        <row r="22449">
          <cell r="AD22449">
            <v>0.13487846254391422</v>
          </cell>
          <cell r="AE22449">
            <v>7.7302156267831268E-2</v>
          </cell>
        </row>
        <row r="22450">
          <cell r="AD22450">
            <v>0.15358145657479638</v>
          </cell>
          <cell r="AE22450">
            <v>9.6007481030070771E-2</v>
          </cell>
        </row>
        <row r="22451">
          <cell r="AD22451">
            <v>0.52132667086622553</v>
          </cell>
          <cell r="AE22451">
            <v>0.46376459388762709</v>
          </cell>
        </row>
        <row r="22452">
          <cell r="AD22452">
            <v>0.20707818034824696</v>
          </cell>
          <cell r="AE22452">
            <v>0.14951733000663023</v>
          </cell>
        </row>
        <row r="22453">
          <cell r="AD22453">
            <v>0.20403769373312086</v>
          </cell>
          <cell r="AE22453">
            <v>0.14649026060872694</v>
          </cell>
        </row>
        <row r="22454">
          <cell r="AD22454">
            <v>6.722522382988548E-2</v>
          </cell>
          <cell r="AE22454">
            <v>0.12477020459223891</v>
          </cell>
        </row>
        <row r="22455">
          <cell r="AD22455">
            <v>6.1629042272582951E-2</v>
          </cell>
          <cell r="AE22455">
            <v>0.11916911496062667</v>
          </cell>
        </row>
        <row r="22456">
          <cell r="AD22456">
            <v>0.36655112543251911</v>
          </cell>
          <cell r="AE22456">
            <v>0.30903456067351559</v>
          </cell>
        </row>
        <row r="22457">
          <cell r="AD22457">
            <v>0.43125506109280093</v>
          </cell>
          <cell r="AE22457">
            <v>0.48876110749878388</v>
          </cell>
        </row>
        <row r="22458">
          <cell r="AD22458">
            <v>0.15840620884177423</v>
          </cell>
          <cell r="AE22458">
            <v>0.100910102628179</v>
          </cell>
        </row>
        <row r="22459">
          <cell r="AD22459">
            <v>1.5674794687536848</v>
          </cell>
          <cell r="AE22459">
            <v>1.6249538242617874</v>
          </cell>
        </row>
        <row r="22460">
          <cell r="AD22460">
            <v>1.0796152971823485</v>
          </cell>
          <cell r="AE22460">
            <v>1.022148283807629</v>
          </cell>
        </row>
        <row r="22461">
          <cell r="AD22461">
            <v>3.488723897414324</v>
          </cell>
          <cell r="AE22461">
            <v>3.4312900492538772</v>
          </cell>
        </row>
        <row r="22462">
          <cell r="AD22462">
            <v>0.14419136476033373</v>
          </cell>
          <cell r="AE22462">
            <v>8.6773067420543235E-2</v>
          </cell>
        </row>
        <row r="22463">
          <cell r="AD22463">
            <v>0.2130119059371727</v>
          </cell>
          <cell r="AE22463">
            <v>0.15563398466666989</v>
          </cell>
        </row>
        <row r="22464">
          <cell r="AD22464">
            <v>0.14556128170458069</v>
          </cell>
          <cell r="AE22464">
            <v>8.8202354759762847E-2</v>
          </cell>
        </row>
        <row r="22465">
          <cell r="AD22465">
            <v>1.8083091726549414</v>
          </cell>
          <cell r="AE22465">
            <v>1.8656378158402218</v>
          </cell>
        </row>
        <row r="22466">
          <cell r="AD22466">
            <v>0.13120950298340886</v>
          </cell>
          <cell r="AE22466">
            <v>0.18851403252650129</v>
          </cell>
        </row>
        <row r="22467">
          <cell r="AD22467">
            <v>6.3872193409813843E-2</v>
          </cell>
          <cell r="AE22467">
            <v>0.12114104229780459</v>
          </cell>
        </row>
        <row r="22468">
          <cell r="AD22468">
            <v>0.13287098138977466</v>
          </cell>
          <cell r="AE22468">
            <v>7.5641124812841548E-2</v>
          </cell>
        </row>
        <row r="22469">
          <cell r="AD22469">
            <v>0.63164686120983726</v>
          </cell>
          <cell r="AE22469">
            <v>0.57443003756733935</v>
          </cell>
        </row>
        <row r="22470">
          <cell r="AD22470">
            <v>0.17441051768990815</v>
          </cell>
          <cell r="AE22470">
            <v>0.11719715762744924</v>
          </cell>
        </row>
        <row r="22471">
          <cell r="AD22471">
            <v>1.0978803861306148</v>
          </cell>
          <cell r="AE22471">
            <v>1.0406739281087629</v>
          </cell>
        </row>
        <row r="22472">
          <cell r="AD22472">
            <v>0.1976791055068608</v>
          </cell>
          <cell r="AE22472">
            <v>0.1405046616667118</v>
          </cell>
        </row>
        <row r="22473">
          <cell r="AD22473">
            <v>0.17939047622878879</v>
          </cell>
          <cell r="AE22473">
            <v>0.12222801027243757</v>
          </cell>
        </row>
        <row r="22474">
          <cell r="AD22474">
            <v>0.23654513374876227</v>
          </cell>
          <cell r="AE22474">
            <v>0.17941785877317695</v>
          </cell>
        </row>
        <row r="22475">
          <cell r="AD22475">
            <v>0.80602296215400582</v>
          </cell>
          <cell r="AE22475">
            <v>0.8631367015304573</v>
          </cell>
        </row>
        <row r="22476">
          <cell r="AD22476">
            <v>0.25531196840292997</v>
          </cell>
          <cell r="AE22476">
            <v>0.19822716081175801</v>
          </cell>
        </row>
        <row r="22477">
          <cell r="AD22477">
            <v>1.2284501555566294</v>
          </cell>
          <cell r="AE22477">
            <v>1.2855317312885643</v>
          </cell>
        </row>
        <row r="22478">
          <cell r="AD22478">
            <v>0.6243155721760888</v>
          </cell>
          <cell r="AE22478">
            <v>0.56723810895437954</v>
          </cell>
        </row>
        <row r="22479">
          <cell r="AD22479">
            <v>0.19595223152281224</v>
          </cell>
          <cell r="AE22479">
            <v>0.13888380984421639</v>
          </cell>
        </row>
        <row r="22480">
          <cell r="AD22480">
            <v>6.6238663275747955E-2</v>
          </cell>
          <cell r="AE22480">
            <v>9.1810305699575982E-3</v>
          </cell>
        </row>
        <row r="22481">
          <cell r="AD22481">
            <v>1.1572257791211413E-2</v>
          </cell>
          <cell r="AE22481">
            <v>6.8610477980449558E-2</v>
          </cell>
        </row>
        <row r="22482">
          <cell r="AD22482">
            <v>0.12015127881723026</v>
          </cell>
          <cell r="AE22482">
            <v>0.17718675225680028</v>
          </cell>
        </row>
        <row r="22483">
          <cell r="AD22483">
            <v>1.1453192919310013</v>
          </cell>
          <cell r="AE22483">
            <v>1.2023501087990818</v>
          </cell>
        </row>
        <row r="22484">
          <cell r="AD22484">
            <v>0.1900863904306988</v>
          </cell>
          <cell r="AE22484">
            <v>0.13306750430689601</v>
          </cell>
        </row>
        <row r="22485">
          <cell r="AD22485">
            <v>1.8996031671809219</v>
          </cell>
          <cell r="AE22485">
            <v>1.9566161319535542</v>
          </cell>
        </row>
        <row r="22486">
          <cell r="AD22486">
            <v>7.5085833619018494E-2</v>
          </cell>
          <cell r="AE22486">
            <v>0.13209448382437172</v>
          </cell>
        </row>
        <row r="22487">
          <cell r="AD22487">
            <v>0.33445292373849939</v>
          </cell>
          <cell r="AE22487">
            <v>0.27747695509114478</v>
          </cell>
        </row>
        <row r="22488">
          <cell r="AD22488">
            <v>5.4268595801285784E-2</v>
          </cell>
          <cell r="AE22488">
            <v>0.11123652895910199</v>
          </cell>
        </row>
        <row r="22489">
          <cell r="AD22489">
            <v>2.9446782434170502</v>
          </cell>
          <cell r="AE22489">
            <v>2.8877158400007858</v>
          </cell>
        </row>
        <row r="22490">
          <cell r="AD22490">
            <v>0.81760477368042217</v>
          </cell>
          <cell r="AE22490">
            <v>0.87455852323563354</v>
          </cell>
        </row>
        <row r="22491">
          <cell r="AD22491">
            <v>0.95635293774805252</v>
          </cell>
          <cell r="AE22491">
            <v>1.0133052408778689</v>
          </cell>
        </row>
        <row r="22492">
          <cell r="AD22492">
            <v>1.6367686108183963</v>
          </cell>
          <cell r="AE22492">
            <v>1.5798212086223156</v>
          </cell>
        </row>
        <row r="22493">
          <cell r="AD22493">
            <v>0.26763790283233851</v>
          </cell>
          <cell r="AE22493">
            <v>0.32454767732843753</v>
          </cell>
        </row>
        <row r="22494">
          <cell r="AD22494">
            <v>0.96624007831737546</v>
          </cell>
          <cell r="AE22494">
            <v>1.023129343229308</v>
          </cell>
        </row>
        <row r="22495">
          <cell r="AD22495">
            <v>0.80813688909930337</v>
          </cell>
          <cell r="AE22495">
            <v>0.86499759369118834</v>
          </cell>
        </row>
        <row r="22496">
          <cell r="AD22496">
            <v>0.1392201022581866</v>
          </cell>
          <cell r="AE22496">
            <v>0.19605073547811144</v>
          </cell>
        </row>
        <row r="22497">
          <cell r="AD22497">
            <v>0.20559417972138277</v>
          </cell>
          <cell r="AE22497">
            <v>0.14876913321262611</v>
          </cell>
        </row>
        <row r="22498">
          <cell r="AD22498">
            <v>2.4876930020372535E-2</v>
          </cell>
          <cell r="AE22498">
            <v>8.1697265601149704E-2</v>
          </cell>
        </row>
        <row r="22499">
          <cell r="AD22499">
            <v>0.13848214515290833</v>
          </cell>
          <cell r="AE22499">
            <v>0.19529261667070635</v>
          </cell>
        </row>
        <row r="22500">
          <cell r="AD22500">
            <v>6.3771227427385224E-2</v>
          </cell>
          <cell r="AE22500">
            <v>6.9639783217931069E-3</v>
          </cell>
        </row>
        <row r="22501">
          <cell r="AD22501">
            <v>0.2933381478941578</v>
          </cell>
          <cell r="AE22501">
            <v>0.35014173350916572</v>
          </cell>
        </row>
        <row r="22502">
          <cell r="AD22502">
            <v>0.21398913609801037</v>
          </cell>
          <cell r="AE22502">
            <v>0.15718674116438056</v>
          </cell>
        </row>
        <row r="22503">
          <cell r="AD22503">
            <v>0.38631258295939014</v>
          </cell>
          <cell r="AE22503">
            <v>0.32952173715581412</v>
          </cell>
        </row>
        <row r="22504">
          <cell r="AD22504">
            <v>0.24111692679548377</v>
          </cell>
          <cell r="AE22504">
            <v>0.29787380817798481</v>
          </cell>
        </row>
        <row r="22505">
          <cell r="AD22505">
            <v>0.46906926489694828</v>
          </cell>
          <cell r="AE22505">
            <v>0.41231706273325974</v>
          </cell>
        </row>
        <row r="22506">
          <cell r="AD22506">
            <v>0.12049352244967707</v>
          </cell>
          <cell r="AE22506">
            <v>0.17723630995465053</v>
          </cell>
        </row>
        <row r="22507">
          <cell r="AD22507">
            <v>5.9608410531720966E-2</v>
          </cell>
          <cell r="AE22507">
            <v>2.8782770159992642E-3</v>
          </cell>
        </row>
        <row r="22508">
          <cell r="AD22508">
            <v>0.20479249675710146</v>
          </cell>
          <cell r="AE22508">
            <v>0.26143051430304654</v>
          </cell>
        </row>
        <row r="22509">
          <cell r="AD22509">
            <v>7.8648723073388868E-2</v>
          </cell>
          <cell r="AE22509">
            <v>2.2013734696682687E-2</v>
          </cell>
        </row>
        <row r="22510">
          <cell r="AD22510">
            <v>0.23431832133243558</v>
          </cell>
          <cell r="AE22510">
            <v>0.29094088284552044</v>
          </cell>
        </row>
        <row r="22511">
          <cell r="AD22511">
            <v>0.25326906240982477</v>
          </cell>
          <cell r="AE22511">
            <v>0.30987205616084318</v>
          </cell>
        </row>
        <row r="22512">
          <cell r="AD22512">
            <v>0.7257777790731732</v>
          </cell>
          <cell r="AE22512">
            <v>0.78237417548852739</v>
          </cell>
        </row>
        <row r="22513">
          <cell r="AD22513">
            <v>5.8441908036878654E-2</v>
          </cell>
          <cell r="AE22513">
            <v>1.8681334584835091E-3</v>
          </cell>
        </row>
        <row r="22514">
          <cell r="AD22514">
            <v>0.15848570190447811</v>
          </cell>
          <cell r="AE22514">
            <v>0.21505473769503033</v>
          </cell>
        </row>
        <row r="22515">
          <cell r="AD22515">
            <v>1.2755834240845025</v>
          </cell>
          <cell r="AE22515">
            <v>1.3321387667170406</v>
          </cell>
        </row>
        <row r="22516">
          <cell r="AD22516">
            <v>0.94659961537704984</v>
          </cell>
          <cell r="AE22516">
            <v>1.0031391128764335</v>
          </cell>
        </row>
        <row r="22517">
          <cell r="AD22517">
            <v>1.6145182460714438</v>
          </cell>
          <cell r="AE22517">
            <v>1.5579824784467458</v>
          </cell>
        </row>
        <row r="22518">
          <cell r="AD22518">
            <v>0.2336150850466315</v>
          </cell>
          <cell r="AE22518">
            <v>0.29012057514196959</v>
          </cell>
        </row>
        <row r="22519">
          <cell r="AD22519">
            <v>0.49790203465803973</v>
          </cell>
          <cell r="AE22519">
            <v>0.44142569536157972</v>
          </cell>
        </row>
        <row r="22520">
          <cell r="AD22520">
            <v>1.8078309237976431</v>
          </cell>
          <cell r="AE22520">
            <v>1.7513580183411326</v>
          </cell>
        </row>
        <row r="22521">
          <cell r="AD22521">
            <v>6.9377509178713034E-2</v>
          </cell>
          <cell r="AE22521">
            <v>1.2911550254690663E-2</v>
          </cell>
        </row>
        <row r="22522">
          <cell r="AD22522">
            <v>0.65889987433590136</v>
          </cell>
          <cell r="AE22522">
            <v>0.7153587850036589</v>
          </cell>
        </row>
        <row r="22523">
          <cell r="AD22523">
            <v>9.6344407223957526E-2</v>
          </cell>
          <cell r="AE22523">
            <v>0.15276847142153646</v>
          </cell>
        </row>
        <row r="22524">
          <cell r="AD22524">
            <v>0.25852676260947144</v>
          </cell>
          <cell r="AE22524">
            <v>0.20211711628635118</v>
          </cell>
        </row>
        <row r="22525">
          <cell r="AD22525">
            <v>0.32816383167965424</v>
          </cell>
          <cell r="AE22525">
            <v>0.27177672169036982</v>
          </cell>
        </row>
        <row r="22526">
          <cell r="AD22526">
            <v>0.37721662858634214</v>
          </cell>
          <cell r="AE22526">
            <v>0.43359032047789042</v>
          </cell>
        </row>
        <row r="22527">
          <cell r="AD22527">
            <v>0.16259755111286364</v>
          </cell>
          <cell r="AE22527">
            <v>0.10627924281302698</v>
          </cell>
        </row>
        <row r="22528">
          <cell r="AD22528">
            <v>0.23055914013501314</v>
          </cell>
          <cell r="AE22528">
            <v>0.28687008524022189</v>
          </cell>
        </row>
        <row r="22529">
          <cell r="AD22529">
            <v>0.17779019654435005</v>
          </cell>
          <cell r="AE22529">
            <v>0.12148429387647872</v>
          </cell>
        </row>
        <row r="22530">
          <cell r="AD22530">
            <v>0.36634357633031456</v>
          </cell>
          <cell r="AE22530">
            <v>0.31006950296381192</v>
          </cell>
        </row>
        <row r="22531">
          <cell r="AD22531">
            <v>0.75514677468393865</v>
          </cell>
          <cell r="AE22531">
            <v>0.81141485769750343</v>
          </cell>
        </row>
        <row r="22532">
          <cell r="AD22532">
            <v>0.28929297185235314</v>
          </cell>
          <cell r="AE22532">
            <v>0.34554012391846117</v>
          </cell>
        </row>
        <row r="22533">
          <cell r="AD22533">
            <v>0.31498463985919156</v>
          </cell>
          <cell r="AE22533">
            <v>0.25875043293396249</v>
          </cell>
        </row>
        <row r="22534">
          <cell r="AD22534">
            <v>0.25618992851465677</v>
          </cell>
          <cell r="AE22534">
            <v>0.19999466283764147</v>
          </cell>
        </row>
        <row r="22535">
          <cell r="AD22535">
            <v>7.3238982201241837E-2</v>
          </cell>
          <cell r="AE22535">
            <v>1.706280273969632E-2</v>
          </cell>
        </row>
        <row r="22536">
          <cell r="AD22536">
            <v>9.6185078532697685E-2</v>
          </cell>
          <cell r="AE22536">
            <v>0.15234814805769659</v>
          </cell>
        </row>
        <row r="22537">
          <cell r="AD22537">
            <v>0.21369871669306342</v>
          </cell>
          <cell r="AE22537">
            <v>0.15758571264720947</v>
          </cell>
        </row>
        <row r="22538">
          <cell r="AD22538">
            <v>0.46526462677633057</v>
          </cell>
          <cell r="AE22538">
            <v>0.52131929983247527</v>
          </cell>
        </row>
        <row r="22539">
          <cell r="AD22539">
            <v>0.43815400075782251</v>
          </cell>
          <cell r="AE22539">
            <v>0.38210450963775305</v>
          </cell>
        </row>
        <row r="22540">
          <cell r="AD22540">
            <v>0.3294708374122638</v>
          </cell>
          <cell r="AE22540">
            <v>0.27343329526782129</v>
          </cell>
        </row>
        <row r="22541">
          <cell r="AD22541">
            <v>0.40603244478303946</v>
          </cell>
          <cell r="AE22541">
            <v>0.34999690085455859</v>
          </cell>
        </row>
        <row r="22542">
          <cell r="AD22542">
            <v>0.84101131869661794</v>
          </cell>
          <cell r="AE22542">
            <v>0.78502064207625977</v>
          </cell>
        </row>
        <row r="22543">
          <cell r="AD22543">
            <v>0.35733064815762156</v>
          </cell>
          <cell r="AE22543">
            <v>0.30136101673999666</v>
          </cell>
        </row>
        <row r="22544">
          <cell r="AD22544">
            <v>0.71712489556979764</v>
          </cell>
          <cell r="AE22544">
            <v>0.66116190083318593</v>
          </cell>
        </row>
        <row r="22545">
          <cell r="AD22545">
            <v>0.11056489268101498</v>
          </cell>
          <cell r="AE22545">
            <v>5.4607111871648017E-2</v>
          </cell>
        </row>
        <row r="22546">
          <cell r="AD22546">
            <v>8.3720912952020082E-2</v>
          </cell>
          <cell r="AE22546">
            <v>2.7779901594981039E-2</v>
          </cell>
        </row>
        <row r="22547">
          <cell r="AD22547">
            <v>0.40132344627680588</v>
          </cell>
          <cell r="AE22547">
            <v>0.34538939643145194</v>
          </cell>
        </row>
        <row r="22548">
          <cell r="AD22548">
            <v>0.14633055798984823</v>
          </cell>
          <cell r="AE22548">
            <v>9.0419676926269954E-2</v>
          </cell>
        </row>
        <row r="22549">
          <cell r="AD22549">
            <v>0.15245356476173852</v>
          </cell>
          <cell r="AE22549">
            <v>9.6543357386011511E-2</v>
          </cell>
        </row>
        <row r="22550">
          <cell r="AD22550">
            <v>5.0876076970566578E-2</v>
          </cell>
          <cell r="AE22550">
            <v>0.10677456220674601</v>
          </cell>
        </row>
        <row r="22551">
          <cell r="AD22551">
            <v>1.8602167257713953</v>
          </cell>
          <cell r="AE22551">
            <v>1.9161109684536355</v>
          </cell>
        </row>
        <row r="22552">
          <cell r="AD22552">
            <v>1.5131815464180483</v>
          </cell>
          <cell r="AE22552">
            <v>1.5690723521342547</v>
          </cell>
        </row>
        <row r="22553">
          <cell r="AD22553">
            <v>0.6365347607633316</v>
          </cell>
          <cell r="AE22553">
            <v>0.58065932965796663</v>
          </cell>
        </row>
        <row r="22554">
          <cell r="AD22554">
            <v>0.13471973294728878</v>
          </cell>
          <cell r="AE22554">
            <v>7.8847040953249861E-2</v>
          </cell>
        </row>
        <row r="22555">
          <cell r="AD22555">
            <v>1.060687102200045</v>
          </cell>
          <cell r="AE22555">
            <v>1.004820662751827</v>
          </cell>
        </row>
        <row r="22556">
          <cell r="AD22556">
            <v>0.33253385975203303</v>
          </cell>
          <cell r="AE22556">
            <v>0.38837894926394878</v>
          </cell>
        </row>
        <row r="22557">
          <cell r="AD22557">
            <v>0.29632023765430449</v>
          </cell>
          <cell r="AE22557">
            <v>0.35215453447361533</v>
          </cell>
        </row>
        <row r="22558">
          <cell r="AD22558">
            <v>0.74786049340379812</v>
          </cell>
          <cell r="AE22558">
            <v>0.80366838407032615</v>
          </cell>
        </row>
        <row r="22559">
          <cell r="AD22559">
            <v>8.6733744995631676E-2</v>
          </cell>
          <cell r="AE22559">
            <v>3.0944639018517441E-2</v>
          </cell>
        </row>
        <row r="22560">
          <cell r="AD22560">
            <v>3.3698187305745586E-2</v>
          </cell>
          <cell r="AE22560">
            <v>8.9465063395734581E-2</v>
          </cell>
        </row>
        <row r="22561">
          <cell r="AD22561">
            <v>0.94523787951692817</v>
          </cell>
          <cell r="AE22561">
            <v>1.0009983151087432</v>
          </cell>
        </row>
        <row r="22562">
          <cell r="AD22562">
            <v>0.64775422312756914</v>
          </cell>
          <cell r="AE22562">
            <v>0.59201157716880115</v>
          </cell>
        </row>
        <row r="22563">
          <cell r="AD22563">
            <v>0.52302278612054831</v>
          </cell>
          <cell r="AE22563">
            <v>0.57876029676740193</v>
          </cell>
        </row>
        <row r="22564">
          <cell r="AD22564">
            <v>0.24519025059767563</v>
          </cell>
          <cell r="AE22564">
            <v>0.30091316626493647</v>
          </cell>
        </row>
        <row r="22565">
          <cell r="AD22565">
            <v>0.17549930299798261</v>
          </cell>
          <cell r="AE22565">
            <v>0.11980692738338823</v>
          </cell>
        </row>
        <row r="22566">
          <cell r="AD22566">
            <v>6.5946336417390908E-2</v>
          </cell>
          <cell r="AE22566">
            <v>1.0266738500283286E-2</v>
          </cell>
        </row>
        <row r="22567">
          <cell r="AD22567">
            <v>8.5439660191004116E-2</v>
          </cell>
          <cell r="AE22567">
            <v>2.9763189072251228E-2</v>
          </cell>
        </row>
        <row r="22568">
          <cell r="AD22568">
            <v>0.14223092538597934</v>
          </cell>
          <cell r="AE22568">
            <v>8.6556412738754016E-2</v>
          </cell>
        </row>
        <row r="22569">
          <cell r="AD22569">
            <v>0.14613105446592287</v>
          </cell>
          <cell r="AE22569">
            <v>0.20178229420988045</v>
          </cell>
        </row>
        <row r="22570">
          <cell r="AD22570">
            <v>0.10785512004990654</v>
          </cell>
          <cell r="AE22570">
            <v>5.2207582801871315E-2</v>
          </cell>
        </row>
        <row r="22571">
          <cell r="AD22571">
            <v>0.17527200585247341</v>
          </cell>
          <cell r="AE22571">
            <v>0.23091209014344632</v>
          </cell>
        </row>
        <row r="22572">
          <cell r="AD22572">
            <v>0.15117193004310583</v>
          </cell>
          <cell r="AE22572">
            <v>9.5532589847613675E-2</v>
          </cell>
        </row>
        <row r="22573">
          <cell r="AD22573">
            <v>0.15624884657396604</v>
          </cell>
          <cell r="AE22573">
            <v>0.10062666941270421</v>
          </cell>
        </row>
        <row r="22574">
          <cell r="AD22574">
            <v>0.17424892741747253</v>
          </cell>
          <cell r="AE22574">
            <v>0.11863074885512824</v>
          </cell>
        </row>
        <row r="22575">
          <cell r="AD22575">
            <v>7.7402631464568925E-2</v>
          </cell>
          <cell r="AE22575">
            <v>2.1827379710695437E-2</v>
          </cell>
        </row>
        <row r="22576">
          <cell r="AD22576">
            <v>0.91726974031547348</v>
          </cell>
          <cell r="AE22576">
            <v>0.86169820862328783</v>
          </cell>
        </row>
        <row r="22577">
          <cell r="AD22577">
            <v>0.59406124251068471</v>
          </cell>
          <cell r="AE22577">
            <v>0.53849147068119374</v>
          </cell>
        </row>
        <row r="22578">
          <cell r="AD22578">
            <v>6.0832338810051532E-2</v>
          </cell>
          <cell r="AE22578">
            <v>5.3007983887322831E-3</v>
          </cell>
        </row>
        <row r="22579">
          <cell r="AD22579">
            <v>0.31151759571578608</v>
          </cell>
          <cell r="AE22579">
            <v>0.36703368734193381</v>
          </cell>
        </row>
        <row r="22580">
          <cell r="AD22580">
            <v>0.66000344271393252</v>
          </cell>
          <cell r="AE22580">
            <v>0.60451245146118882</v>
          </cell>
        </row>
        <row r="22581">
          <cell r="AD22581">
            <v>6.1903598166807225E-2</v>
          </cell>
          <cell r="AE22581">
            <v>6.4147678741271596E-3</v>
          </cell>
        </row>
        <row r="22582">
          <cell r="AD22582">
            <v>0.41553793676498646</v>
          </cell>
          <cell r="AE22582">
            <v>0.47097389020759378</v>
          </cell>
        </row>
        <row r="22583">
          <cell r="AD22583">
            <v>0.1423540668351678</v>
          </cell>
          <cell r="AE22583">
            <v>8.7013126434733953E-2</v>
          </cell>
        </row>
        <row r="22584">
          <cell r="AD22584">
            <v>0.28820676706177573</v>
          </cell>
          <cell r="AE22584">
            <v>0.34354152349774891</v>
          </cell>
        </row>
        <row r="22585">
          <cell r="AD22585">
            <v>1.1269321464749178</v>
          </cell>
          <cell r="AE22585">
            <v>1.1822442894702283</v>
          </cell>
        </row>
        <row r="22586">
          <cell r="AD22586">
            <v>0.1209618732105302</v>
          </cell>
          <cell r="AE22586">
            <v>6.5720209950652919E-2</v>
          </cell>
        </row>
        <row r="22587">
          <cell r="AD22587">
            <v>0.51805209917448203</v>
          </cell>
          <cell r="AE22587">
            <v>0.46281521601123088</v>
          </cell>
        </row>
        <row r="22588">
          <cell r="AD22588">
            <v>9.7947671492075075E-2</v>
          </cell>
          <cell r="AE22588">
            <v>4.2739630203076105E-2</v>
          </cell>
        </row>
        <row r="22589">
          <cell r="AD22589">
            <v>6.1656085470245814E-2</v>
          </cell>
          <cell r="AE22589">
            <v>6.4646871078708921E-3</v>
          </cell>
        </row>
        <row r="22590">
          <cell r="AD22590">
            <v>1.5552075371419225</v>
          </cell>
          <cell r="AE22590">
            <v>1.6103766789664602</v>
          </cell>
        </row>
        <row r="22591">
          <cell r="AD22591">
            <v>0.87225215745289941</v>
          </cell>
          <cell r="AE22591">
            <v>0.92741270017470123</v>
          </cell>
        </row>
        <row r="22592">
          <cell r="AD22592">
            <v>1.019468756139049</v>
          </cell>
          <cell r="AE22592">
            <v>0.96431738934533195</v>
          </cell>
        </row>
        <row r="22593">
          <cell r="AD22593">
            <v>3.2205979417600457E-2</v>
          </cell>
          <cell r="AE22593">
            <v>8.7320957186408171E-2</v>
          </cell>
        </row>
        <row r="22594">
          <cell r="AD22594">
            <v>1.7504400213384375</v>
          </cell>
          <cell r="AE22594">
            <v>1.8055435308135854</v>
          </cell>
        </row>
        <row r="22595">
          <cell r="AD22595">
            <v>0.33617475114534212</v>
          </cell>
          <cell r="AE22595">
            <v>0.39126599796482603</v>
          </cell>
        </row>
        <row r="22596">
          <cell r="AD22596">
            <v>0.51497416583204747</v>
          </cell>
          <cell r="AE22596">
            <v>0.45990037414332863</v>
          </cell>
        </row>
        <row r="22597">
          <cell r="AD22597">
            <v>7.6564519533086919E-2</v>
          </cell>
          <cell r="AE22597">
            <v>0.13163052965696956</v>
          </cell>
        </row>
        <row r="22598">
          <cell r="AD22598">
            <v>0.13168857379178764</v>
          </cell>
          <cell r="AE22598">
            <v>7.6656027063419535E-2</v>
          </cell>
        </row>
        <row r="22599">
          <cell r="AD22599">
            <v>5.7375121252428204E-2</v>
          </cell>
          <cell r="AE22599">
            <v>0.11239298132012866</v>
          </cell>
        </row>
        <row r="22600">
          <cell r="AD22600">
            <v>0.11678803562144545</v>
          </cell>
          <cell r="AE22600">
            <v>0.17179429411920377</v>
          </cell>
        </row>
        <row r="22601">
          <cell r="AD22601">
            <v>0.25954664362021129</v>
          </cell>
          <cell r="AE22601">
            <v>0.20458346926161691</v>
          </cell>
        </row>
        <row r="22602">
          <cell r="AD22602">
            <v>0.38445102624412375</v>
          </cell>
          <cell r="AE22602">
            <v>0.43939184870424353</v>
          </cell>
        </row>
        <row r="22603">
          <cell r="AD22603">
            <v>0.54392359697767445</v>
          </cell>
          <cell r="AE22603">
            <v>0.59886304886527908</v>
          </cell>
        </row>
        <row r="22604">
          <cell r="AD22604">
            <v>0.30136586462097453</v>
          </cell>
          <cell r="AE22604">
            <v>0.24645782406180164</v>
          </cell>
        </row>
        <row r="22605">
          <cell r="AD22605">
            <v>0.37805550754064238</v>
          </cell>
          <cell r="AE22605">
            <v>0.43293811614834654</v>
          </cell>
        </row>
        <row r="22606">
          <cell r="AD22606">
            <v>0.33190614260043844</v>
          </cell>
          <cell r="AE22606">
            <v>0.38674877264204766</v>
          </cell>
        </row>
        <row r="22607">
          <cell r="AD22607">
            <v>0.10075681498117148</v>
          </cell>
          <cell r="AE22607">
            <v>4.5929308238379075E-2</v>
          </cell>
        </row>
        <row r="22608">
          <cell r="AD22608">
            <v>0.45250449441512341</v>
          </cell>
          <cell r="AE22608">
            <v>0.50732575042920391</v>
          </cell>
        </row>
        <row r="22609">
          <cell r="AD22609">
            <v>5.190640217890783E-2</v>
          </cell>
          <cell r="AE22609">
            <v>0.1067213838345166</v>
          </cell>
        </row>
        <row r="22610">
          <cell r="AD22610">
            <v>1.0087590954473467</v>
          </cell>
          <cell r="AE22610">
            <v>0.95396572507464805</v>
          </cell>
        </row>
        <row r="22611">
          <cell r="AD22611">
            <v>0.18367659386197968</v>
          </cell>
          <cell r="AE22611">
            <v>0.23844688197214728</v>
          </cell>
        </row>
        <row r="22612">
          <cell r="AD22612">
            <v>0.4462866633438724</v>
          </cell>
          <cell r="AE22612">
            <v>0.39157170938207814</v>
          </cell>
        </row>
        <row r="22613">
          <cell r="AD22613">
            <v>1.5819857489925053</v>
          </cell>
          <cell r="AE22613">
            <v>1.6366992614291942</v>
          </cell>
        </row>
        <row r="22614">
          <cell r="AD22614">
            <v>0.89536548427403129</v>
          </cell>
          <cell r="AE22614">
            <v>0.84070826892674277</v>
          </cell>
        </row>
        <row r="22615">
          <cell r="AD22615">
            <v>1.1414633838578732</v>
          </cell>
          <cell r="AE22615">
            <v>1.0868164120966448</v>
          </cell>
        </row>
        <row r="22616">
          <cell r="AD22616">
            <v>7.4679923188419137E-2</v>
          </cell>
          <cell r="AE22616">
            <v>2.0033445337086297E-2</v>
          </cell>
        </row>
        <row r="22617">
          <cell r="AD22617">
            <v>0.74767230780916205</v>
          </cell>
          <cell r="AE22617">
            <v>0.80231440729296</v>
          </cell>
        </row>
        <row r="22618">
          <cell r="AD22618">
            <v>0.39504823479950879</v>
          </cell>
          <cell r="AE22618">
            <v>0.44965202085149331</v>
          </cell>
        </row>
        <row r="22619">
          <cell r="AD22619">
            <v>0.29129242586735254</v>
          </cell>
          <cell r="AE22619">
            <v>0.23670222504811239</v>
          </cell>
        </row>
        <row r="22620">
          <cell r="AD22620">
            <v>0.13046565241316299</v>
          </cell>
          <cell r="AE22620">
            <v>7.5885061115673905E-2</v>
          </cell>
        </row>
        <row r="22621">
          <cell r="AD22621">
            <v>0.58905033233618009</v>
          </cell>
          <cell r="AE22621">
            <v>0.53447497269127542</v>
          </cell>
        </row>
        <row r="22622">
          <cell r="AD22622">
            <v>0.25001174362147888</v>
          </cell>
          <cell r="AE22622">
            <v>0.19543941114199528</v>
          </cell>
        </row>
        <row r="22623">
          <cell r="AD22623">
            <v>0.74542150490550263</v>
          </cell>
          <cell r="AE22623">
            <v>0.79997789447849965</v>
          </cell>
        </row>
        <row r="22624">
          <cell r="AD22624">
            <v>0.67849800491963241</v>
          </cell>
          <cell r="AE22624">
            <v>0.62397323798604354</v>
          </cell>
        </row>
        <row r="22625">
          <cell r="AD22625">
            <v>0.57640770318931778</v>
          </cell>
          <cell r="AE22625">
            <v>0.63092308340411685</v>
          </cell>
        </row>
        <row r="22626">
          <cell r="AD22626">
            <v>0.13364088085930148</v>
          </cell>
          <cell r="AE22626">
            <v>7.9126075106652385E-2</v>
          </cell>
        </row>
        <row r="22627">
          <cell r="AD22627">
            <v>0.63330895381435481</v>
          </cell>
          <cell r="AE22627">
            <v>0.578797210621672</v>
          </cell>
        </row>
        <row r="22628">
          <cell r="AD22628">
            <v>8.5663577037859956E-2</v>
          </cell>
          <cell r="AE22628">
            <v>3.1167241397171804E-2</v>
          </cell>
        </row>
        <row r="22629">
          <cell r="AD22629">
            <v>0.13780406992406222</v>
          </cell>
          <cell r="AE22629">
            <v>0.19227621522395946</v>
          </cell>
        </row>
        <row r="22630">
          <cell r="AD22630">
            <v>2.0604896108563886</v>
          </cell>
          <cell r="AE22630">
            <v>2.1149173915521713</v>
          </cell>
        </row>
        <row r="22631">
          <cell r="AD22631">
            <v>0.34859155771442207</v>
          </cell>
          <cell r="AE22631">
            <v>0.40301790942442817</v>
          </cell>
        </row>
        <row r="22632">
          <cell r="AD22632">
            <v>0.12902779722631613</v>
          </cell>
          <cell r="AE22632">
            <v>7.463570508534384E-2</v>
          </cell>
        </row>
        <row r="22633">
          <cell r="AD22633">
            <v>0.19068674205124722</v>
          </cell>
          <cell r="AE22633">
            <v>0.13629838536266636</v>
          </cell>
        </row>
        <row r="22634">
          <cell r="AD22634">
            <v>3.1546126185777634</v>
          </cell>
          <cell r="AE22634">
            <v>3.2089692648654182</v>
          </cell>
        </row>
        <row r="22635">
          <cell r="AD22635">
            <v>0.38176195238647653</v>
          </cell>
          <cell r="AE22635">
            <v>0.43611613048441594</v>
          </cell>
        </row>
        <row r="22636">
          <cell r="AD22636">
            <v>4.6958140526734519E-2</v>
          </cell>
          <cell r="AE22636">
            <v>0.10128335140724243</v>
          </cell>
        </row>
        <row r="22637">
          <cell r="AD22637">
            <v>0.31462485265437135</v>
          </cell>
          <cell r="AE22637">
            <v>0.26030467251826983</v>
          </cell>
        </row>
        <row r="22638">
          <cell r="AD22638">
            <v>0.33354789233965859</v>
          </cell>
          <cell r="AE22638">
            <v>0.2792335752887079</v>
          </cell>
        </row>
        <row r="22639">
          <cell r="AD22639">
            <v>1.3370382758987993</v>
          </cell>
          <cell r="AE22639">
            <v>1.2827293654862246</v>
          </cell>
        </row>
        <row r="22640">
          <cell r="AD22640">
            <v>0.24313817826391962</v>
          </cell>
          <cell r="AE22640">
            <v>0.18883545495188803</v>
          </cell>
        </row>
        <row r="22641">
          <cell r="AD22641">
            <v>0.50596495782124606</v>
          </cell>
          <cell r="AE22641">
            <v>0.45166638722539115</v>
          </cell>
        </row>
        <row r="22642">
          <cell r="AD22642">
            <v>0.89479177677141153</v>
          </cell>
          <cell r="AE22642">
            <v>0.94908538674588772</v>
          </cell>
        </row>
        <row r="22643">
          <cell r="AD22643">
            <v>0.794308311103187</v>
          </cell>
          <cell r="AE22643">
            <v>0.74002037201123871</v>
          </cell>
        </row>
        <row r="22644">
          <cell r="AD22644">
            <v>0.21225165708961435</v>
          </cell>
          <cell r="AE22644">
            <v>0.15797554455832197</v>
          </cell>
        </row>
        <row r="22645">
          <cell r="AD22645">
            <v>0.2609297009352044</v>
          </cell>
          <cell r="AE22645">
            <v>0.20667459025998602</v>
          </cell>
        </row>
        <row r="22646">
          <cell r="AD22646">
            <v>0.26239457240032926</v>
          </cell>
          <cell r="AE22646">
            <v>0.31663870685508971</v>
          </cell>
        </row>
        <row r="22647">
          <cell r="AD22647">
            <v>1.3318595038246137</v>
          </cell>
          <cell r="AE22647">
            <v>1.277618262189528</v>
          </cell>
        </row>
        <row r="22648">
          <cell r="AD22648">
            <v>0.46366834404669188</v>
          </cell>
          <cell r="AE22648">
            <v>0.51790662668222709</v>
          </cell>
        </row>
        <row r="22649">
          <cell r="AD22649">
            <v>1.0314190368825666</v>
          </cell>
          <cell r="AE22649">
            <v>1.085649962100703</v>
          </cell>
        </row>
        <row r="22650">
          <cell r="AD22650">
            <v>0.16179858578612985</v>
          </cell>
          <cell r="AE22650">
            <v>0.10757026485485281</v>
          </cell>
        </row>
        <row r="22651">
          <cell r="AD22651">
            <v>0.43658415677257228</v>
          </cell>
          <cell r="AE22651">
            <v>0.49080455782933591</v>
          </cell>
        </row>
        <row r="22652">
          <cell r="AD22652">
            <v>1.1091232452767152</v>
          </cell>
          <cell r="AE22652">
            <v>1.054932929558025</v>
          </cell>
        </row>
        <row r="22653">
          <cell r="AD22653">
            <v>0.44280811038655582</v>
          </cell>
          <cell r="AE22653">
            <v>0.49697771118276413</v>
          </cell>
        </row>
        <row r="22654">
          <cell r="AD22654">
            <v>0.25799363095605399</v>
          </cell>
          <cell r="AE22654">
            <v>0.3121258564115314</v>
          </cell>
        </row>
        <row r="22655">
          <cell r="AD22655">
            <v>0.20158923115128494</v>
          </cell>
          <cell r="AE22655">
            <v>0.14748517787156445</v>
          </cell>
        </row>
        <row r="22656">
          <cell r="AD22656">
            <v>0.14955852423216262</v>
          </cell>
          <cell r="AE22656">
            <v>9.5484338750007655E-2</v>
          </cell>
        </row>
        <row r="22657">
          <cell r="AD22657">
            <v>8.0445556646786195E-2</v>
          </cell>
          <cell r="AE22657">
            <v>2.638116431526313E-2</v>
          </cell>
        </row>
        <row r="22658">
          <cell r="AD22658">
            <v>0.38767915583608187</v>
          </cell>
          <cell r="AE22658">
            <v>0.44174157200550035</v>
          </cell>
        </row>
        <row r="22659">
          <cell r="AD22659">
            <v>0.46142193122766723</v>
          </cell>
          <cell r="AE22659">
            <v>0.51544804773825625</v>
          </cell>
        </row>
        <row r="22660">
          <cell r="AD22660">
            <v>0.32485442135234732</v>
          </cell>
          <cell r="AE22660">
            <v>0.37887812527247322</v>
          </cell>
        </row>
        <row r="22661">
          <cell r="AD22661">
            <v>9.2044993374065284E-2</v>
          </cell>
          <cell r="AE22661">
            <v>3.8038520780419638E-2</v>
          </cell>
        </row>
        <row r="22662">
          <cell r="AD22662">
            <v>0.15153321116756688</v>
          </cell>
          <cell r="AE22662">
            <v>9.7529076804243026E-2</v>
          </cell>
        </row>
        <row r="22663">
          <cell r="AD22663">
            <v>0.33723174392377048</v>
          </cell>
          <cell r="AE22663">
            <v>0.28324501978598554</v>
          </cell>
        </row>
        <row r="22664">
          <cell r="AD22664">
            <v>0.67122455866823005</v>
          </cell>
          <cell r="AE22664">
            <v>0.61727154433971887</v>
          </cell>
        </row>
        <row r="22665">
          <cell r="AD22665">
            <v>0.80030993175276799</v>
          </cell>
          <cell r="AE22665">
            <v>0.74636259224346657</v>
          </cell>
        </row>
        <row r="22666">
          <cell r="AD22666">
            <v>0.17099046487990055</v>
          </cell>
          <cell r="AE22666">
            <v>0.11705936793005026</v>
          </cell>
        </row>
        <row r="22667">
          <cell r="AD22667">
            <v>0.51500471954600557</v>
          </cell>
          <cell r="AE22667">
            <v>0.46108210073866146</v>
          </cell>
        </row>
        <row r="22668">
          <cell r="AD22668">
            <v>0.2109249483289603</v>
          </cell>
          <cell r="AE22668">
            <v>0.15700334096578397</v>
          </cell>
        </row>
        <row r="22669">
          <cell r="AD22669">
            <v>6.4329706075155202E-2</v>
          </cell>
          <cell r="AE22669">
            <v>1.0417164891806573E-2</v>
          </cell>
        </row>
        <row r="22670">
          <cell r="AD22670">
            <v>0.2596171271068306</v>
          </cell>
          <cell r="AE22670">
            <v>0.20570914528113377</v>
          </cell>
        </row>
        <row r="22671">
          <cell r="AD22671">
            <v>0.19500844367428577</v>
          </cell>
          <cell r="AE22671">
            <v>0.14110893378089406</v>
          </cell>
        </row>
        <row r="22672">
          <cell r="AD22672">
            <v>8.931801659435247E-2</v>
          </cell>
          <cell r="AE22672">
            <v>3.5429665490751834E-2</v>
          </cell>
        </row>
        <row r="22673">
          <cell r="AD22673">
            <v>0.76237555679596258</v>
          </cell>
          <cell r="AE22673">
            <v>0.81626149324348884</v>
          </cell>
        </row>
        <row r="22674">
          <cell r="AD22674">
            <v>7.6904378300769946E-2</v>
          </cell>
          <cell r="AE22674">
            <v>2.3048547641534751E-2</v>
          </cell>
        </row>
        <row r="22675">
          <cell r="AD22675">
            <v>0.87557521163860974</v>
          </cell>
          <cell r="AE22675">
            <v>0.82173546104240081</v>
          </cell>
        </row>
        <row r="22676">
          <cell r="AD22676">
            <v>0.19845735518609497</v>
          </cell>
          <cell r="AE22676">
            <v>0.1446228390858291</v>
          </cell>
        </row>
        <row r="22677">
          <cell r="AD22677">
            <v>5.4234639668465985E-2</v>
          </cell>
          <cell r="AE22677">
            <v>0.10805410843868196</v>
          </cell>
        </row>
        <row r="22678">
          <cell r="AD22678">
            <v>0.20425465486269151</v>
          </cell>
          <cell r="AE22678">
            <v>0.25807191166571847</v>
          </cell>
        </row>
        <row r="22679">
          <cell r="AD22679">
            <v>1.2015686919672843</v>
          </cell>
          <cell r="AE22679">
            <v>1.1477748238639809</v>
          </cell>
        </row>
        <row r="22680">
          <cell r="AD22680">
            <v>0.1208202184028543</v>
          </cell>
          <cell r="AE22680">
            <v>6.7082565189173896E-2</v>
          </cell>
        </row>
        <row r="22681">
          <cell r="AD22681">
            <v>0.46734718937140146</v>
          </cell>
          <cell r="AE22681">
            <v>0.41365255878882123</v>
          </cell>
        </row>
        <row r="22682">
          <cell r="AD22682">
            <v>6.3766011305037965E-2</v>
          </cell>
          <cell r="AE22682">
            <v>0.11744915678674804</v>
          </cell>
        </row>
        <row r="22683">
          <cell r="AD22683">
            <v>2.1857987264652872</v>
          </cell>
          <cell r="AE22683">
            <v>2.2394744448186583</v>
          </cell>
        </row>
        <row r="22684">
          <cell r="AD22684">
            <v>0.91690317115976905</v>
          </cell>
          <cell r="AE22684">
            <v>0.86322787428998971</v>
          </cell>
        </row>
        <row r="22685">
          <cell r="AD22685">
            <v>0.37321912673197966</v>
          </cell>
          <cell r="AE22685">
            <v>0.42688595271412522</v>
          </cell>
        </row>
        <row r="22686">
          <cell r="AD22686">
            <v>3.0761916580063452E-2</v>
          </cell>
          <cell r="AE22686">
            <v>8.4427657395278452E-2</v>
          </cell>
        </row>
        <row r="22687">
          <cell r="AD22687">
            <v>0.19220501166225329</v>
          </cell>
          <cell r="AE22687">
            <v>0.24585222833619744</v>
          </cell>
        </row>
        <row r="22688">
          <cell r="AD22688">
            <v>0.23758250024837893</v>
          </cell>
          <cell r="AE22688">
            <v>0.1839432690292031</v>
          </cell>
        </row>
        <row r="22689">
          <cell r="AD22689">
            <v>0.6274234565108453</v>
          </cell>
          <cell r="AE22689">
            <v>0.6810512979087997</v>
          </cell>
        </row>
        <row r="22690">
          <cell r="AD22690">
            <v>0.54349424175836147</v>
          </cell>
          <cell r="AE22690">
            <v>0.48989693814507551</v>
          </cell>
        </row>
        <row r="22691">
          <cell r="AD22691">
            <v>5.925540950596813E-2</v>
          </cell>
          <cell r="AE22691">
            <v>5.6664151549060014E-3</v>
          </cell>
        </row>
        <row r="22692">
          <cell r="AD22692">
            <v>0.32317323078995325</v>
          </cell>
          <cell r="AE22692">
            <v>0.37675437528755124</v>
          </cell>
        </row>
        <row r="22693">
          <cell r="AD22693">
            <v>6.0976683141946611E-2</v>
          </cell>
          <cell r="AE22693">
            <v>0.11454564473488527</v>
          </cell>
        </row>
        <row r="22694">
          <cell r="AD22694">
            <v>0.19070437743767324</v>
          </cell>
          <cell r="AE22694">
            <v>0.24426842033379592</v>
          </cell>
        </row>
        <row r="22695">
          <cell r="AD22695">
            <v>0.37109266402552549</v>
          </cell>
          <cell r="AE22695">
            <v>0.42460054953060883</v>
          </cell>
        </row>
        <row r="22696">
          <cell r="AD22696">
            <v>2.0361835188389814</v>
          </cell>
          <cell r="AE22696">
            <v>2.0896887907372146</v>
          </cell>
        </row>
        <row r="22697">
          <cell r="AD22697">
            <v>0.34079189211054045</v>
          </cell>
          <cell r="AE22697">
            <v>0.2872879012176266</v>
          </cell>
        </row>
        <row r="22698">
          <cell r="AD22698">
            <v>1.7822045142845004</v>
          </cell>
          <cell r="AE22698">
            <v>1.8357084891009392</v>
          </cell>
        </row>
        <row r="22699">
          <cell r="AD22699">
            <v>1.6256169271723013</v>
          </cell>
          <cell r="AE22699">
            <v>1.6791023747682841</v>
          </cell>
        </row>
        <row r="22700">
          <cell r="AD22700">
            <v>0.92748888671251872</v>
          </cell>
          <cell r="AE22700">
            <v>0.87403901548637919</v>
          </cell>
        </row>
        <row r="22701">
          <cell r="AD22701">
            <v>0.29219172854360503</v>
          </cell>
          <cell r="AE22701">
            <v>0.34561740003772867</v>
          </cell>
        </row>
        <row r="22702">
          <cell r="AD22702">
            <v>5.6729898932871323E-2</v>
          </cell>
          <cell r="AE22702">
            <v>3.3091822869324751E-3</v>
          </cell>
        </row>
        <row r="22703">
          <cell r="AD22703">
            <v>0.39228592360712805</v>
          </cell>
          <cell r="AE22703">
            <v>0.3388814857575721</v>
          </cell>
        </row>
        <row r="22704">
          <cell r="AD22704">
            <v>1.6562273342189993</v>
          </cell>
          <cell r="AE22704">
            <v>1.6028353493051861</v>
          </cell>
        </row>
        <row r="22705">
          <cell r="AD22705">
            <v>6.647361424143293E-2</v>
          </cell>
          <cell r="AE22705">
            <v>1.3112713840538397E-2</v>
          </cell>
        </row>
        <row r="22706">
          <cell r="AD22706">
            <v>9.4084976312746177E-2</v>
          </cell>
          <cell r="AE22706">
            <v>0.14740286029854158</v>
          </cell>
        </row>
        <row r="22707">
          <cell r="AD22707">
            <v>1.2210501125363924</v>
          </cell>
          <cell r="AE22707">
            <v>1.2743606470058182</v>
          </cell>
        </row>
        <row r="22708">
          <cell r="AD22708">
            <v>0.85343028455856196</v>
          </cell>
          <cell r="AE22708">
            <v>0.80012410181008942</v>
          </cell>
        </row>
        <row r="22709">
          <cell r="AD22709">
            <v>0.82397802662871045</v>
          </cell>
          <cell r="AE22709">
            <v>0.87727670824798076</v>
          </cell>
        </row>
        <row r="22710">
          <cell r="AD22710">
            <v>0.53913916853647847</v>
          </cell>
          <cell r="AE22710">
            <v>0.59243654111072663</v>
          </cell>
        </row>
        <row r="22711">
          <cell r="AD22711">
            <v>1.2036761719420033</v>
          </cell>
          <cell r="AE22711">
            <v>1.2569465595487179</v>
          </cell>
        </row>
        <row r="22712">
          <cell r="AD22712">
            <v>0.50975741024705079</v>
          </cell>
          <cell r="AE22712">
            <v>0.45659055185760455</v>
          </cell>
        </row>
        <row r="22713">
          <cell r="AD22713">
            <v>0.51214588056983201</v>
          </cell>
          <cell r="AE22713">
            <v>0.56529857917272597</v>
          </cell>
        </row>
        <row r="22714">
          <cell r="AD22714">
            <v>0.14978416315540988</v>
          </cell>
          <cell r="AE22714">
            <v>0.20290869919674975</v>
          </cell>
        </row>
        <row r="22715">
          <cell r="AD22715">
            <v>0.59674603067303833</v>
          </cell>
          <cell r="AE22715">
            <v>0.54364007742175302</v>
          </cell>
        </row>
        <row r="22716">
          <cell r="AD22716">
            <v>9.910744431571808E-2</v>
          </cell>
          <cell r="AE22716">
            <v>0.15220968786964889</v>
          </cell>
        </row>
        <row r="22717">
          <cell r="AD22717">
            <v>1.5443726437293537</v>
          </cell>
          <cell r="AE22717">
            <v>1.4913043325666824</v>
          </cell>
        </row>
        <row r="22718">
          <cell r="AD22718">
            <v>0.64280356056205556</v>
          </cell>
          <cell r="AE22718">
            <v>0.58976173338414251</v>
          </cell>
        </row>
        <row r="22719">
          <cell r="AD22719">
            <v>0.63771541313868385</v>
          </cell>
          <cell r="AE22719">
            <v>0.5846966802716822</v>
          </cell>
        </row>
        <row r="22720">
          <cell r="AD22720">
            <v>0.77459651457733814</v>
          </cell>
          <cell r="AE22720">
            <v>0.82760051385874933</v>
          </cell>
        </row>
        <row r="22721">
          <cell r="AD22721">
            <v>1.2200030674058218E-2</v>
          </cell>
          <cell r="AE22721">
            <v>6.516821038285224E-2</v>
          </cell>
        </row>
        <row r="22722">
          <cell r="AD22722">
            <v>0.3558998552278741</v>
          </cell>
          <cell r="AE22722">
            <v>0.30293287198610258</v>
          </cell>
        </row>
        <row r="22723">
          <cell r="AD22723">
            <v>0.31626881240924287</v>
          </cell>
          <cell r="AE22723">
            <v>0.2633177596122499</v>
          </cell>
        </row>
        <row r="22724">
          <cell r="AD22724">
            <v>0.60463699616740074</v>
          </cell>
          <cell r="AE22724">
            <v>0.65758715238528098</v>
          </cell>
        </row>
        <row r="22725">
          <cell r="AD22725">
            <v>1.2221450875699609</v>
          </cell>
          <cell r="AE22725">
            <v>1.2750906819371359</v>
          </cell>
        </row>
        <row r="22726">
          <cell r="AD22726">
            <v>0.57190025530749222</v>
          </cell>
          <cell r="AE22726">
            <v>0.62483789586299576</v>
          </cell>
        </row>
        <row r="22727">
          <cell r="AD22727">
            <v>0.81372079446891432</v>
          </cell>
          <cell r="AE22727">
            <v>0.76078893245687085</v>
          </cell>
        </row>
        <row r="22728">
          <cell r="AD22728">
            <v>0.55167781428092821</v>
          </cell>
          <cell r="AE22728">
            <v>0.60460698352871345</v>
          </cell>
        </row>
        <row r="22729">
          <cell r="AD22729">
            <v>0.70217999114301199</v>
          </cell>
          <cell r="AE22729">
            <v>0.75510474242560777</v>
          </cell>
        </row>
        <row r="22730">
          <cell r="AD22730">
            <v>9.2996390570882256E-2</v>
          </cell>
          <cell r="AE22730">
            <v>4.0081883549864805E-2</v>
          </cell>
        </row>
        <row r="22731">
          <cell r="AD22731">
            <v>0.10771065043092476</v>
          </cell>
          <cell r="AE22731">
            <v>5.4801338654900465E-2</v>
          </cell>
        </row>
        <row r="22732">
          <cell r="AD22732">
            <v>0.90988302791166886</v>
          </cell>
          <cell r="AE22732">
            <v>0.85700435440864697</v>
          </cell>
        </row>
        <row r="22733">
          <cell r="AD22733">
            <v>0.25409549995148373</v>
          </cell>
          <cell r="AE22733">
            <v>0.20124118718786338</v>
          </cell>
        </row>
        <row r="22734">
          <cell r="AD22734">
            <v>1.1418254094045515</v>
          </cell>
          <cell r="AE22734">
            <v>1.0889959938752458</v>
          </cell>
        </row>
        <row r="22735">
          <cell r="AD22735">
            <v>0.23090588324751765</v>
          </cell>
          <cell r="AE22735">
            <v>0.17809424336406249</v>
          </cell>
        </row>
        <row r="22736">
          <cell r="AD22736">
            <v>0.33691747341051909</v>
          </cell>
          <cell r="AE22736">
            <v>0.28417428510244397</v>
          </cell>
        </row>
        <row r="22737">
          <cell r="AD22737">
            <v>0.88287818367587823</v>
          </cell>
          <cell r="AE22737">
            <v>0.9356202502312313</v>
          </cell>
        </row>
        <row r="22738">
          <cell r="AD22738">
            <v>2.1764480473861817E-2</v>
          </cell>
          <cell r="AE22738">
            <v>7.4460202283688534E-2</v>
          </cell>
        </row>
        <row r="22739">
          <cell r="AD22739">
            <v>0.27542049593242296</v>
          </cell>
          <cell r="AE22739">
            <v>0.32811070205074355</v>
          </cell>
        </row>
        <row r="22740">
          <cell r="AD22740">
            <v>0.29859867545352142</v>
          </cell>
          <cell r="AE22740">
            <v>0.24590910286628437</v>
          </cell>
        </row>
        <row r="22741">
          <cell r="AD22741">
            <v>0.38716600145642427</v>
          </cell>
          <cell r="AE22741">
            <v>0.43983503067909641</v>
          </cell>
        </row>
        <row r="22742">
          <cell r="AD22742">
            <v>0.14574336587399581</v>
          </cell>
          <cell r="AE22742">
            <v>0.19840658522044424</v>
          </cell>
        </row>
        <row r="22743">
          <cell r="AD22743">
            <v>0.4605346765557839</v>
          </cell>
          <cell r="AE22743">
            <v>0.51319626468464352</v>
          </cell>
        </row>
        <row r="22744">
          <cell r="AD22744">
            <v>0.19585989745067153</v>
          </cell>
          <cell r="AE22744">
            <v>0.24851524386485374</v>
          </cell>
        </row>
        <row r="22745">
          <cell r="AD22745">
            <v>5.7499534283662557E-2</v>
          </cell>
          <cell r="AE22745">
            <v>4.8522909498560354E-3</v>
          </cell>
        </row>
        <row r="22746">
          <cell r="AD22746">
            <v>2.7308933111804925</v>
          </cell>
          <cell r="AE22746">
            <v>2.7835398732562253</v>
          </cell>
        </row>
        <row r="22747">
          <cell r="AD22747">
            <v>1.1402863088008637</v>
          </cell>
          <cell r="AE22747">
            <v>1.0876518949609484</v>
          </cell>
        </row>
        <row r="22748">
          <cell r="AD22748">
            <v>0.71079727179808461</v>
          </cell>
          <cell r="AE22748">
            <v>0.65817468629026776</v>
          </cell>
        </row>
        <row r="22749">
          <cell r="AD22749">
            <v>6.3227575089287918E-2</v>
          </cell>
          <cell r="AE22749">
            <v>1.0651257819326536E-2</v>
          </cell>
        </row>
        <row r="22750">
          <cell r="AD22750">
            <v>1.3387383689958321</v>
          </cell>
          <cell r="AE22750">
            <v>1.3913007530655532</v>
          </cell>
        </row>
        <row r="22751">
          <cell r="AD22751">
            <v>0.2577469504808792</v>
          </cell>
          <cell r="AE22751">
            <v>0.20519656277000112</v>
          </cell>
        </row>
        <row r="22752">
          <cell r="AD22752">
            <v>6.6294545078536965E-2</v>
          </cell>
          <cell r="AE22752">
            <v>1.3783749431801029E-2</v>
          </cell>
        </row>
        <row r="22753">
          <cell r="AD22753">
            <v>1.2572004914118606</v>
          </cell>
          <cell r="AE22753">
            <v>1.3097041021104401</v>
          </cell>
        </row>
        <row r="22754">
          <cell r="AD22754">
            <v>0.45228742505295944</v>
          </cell>
          <cell r="AE22754">
            <v>0.5047626910778612</v>
          </cell>
        </row>
        <row r="22755">
          <cell r="AD22755">
            <v>0.33622728170689875</v>
          </cell>
          <cell r="AE22755">
            <v>0.38869156957513579</v>
          </cell>
        </row>
        <row r="22756">
          <cell r="AD22756">
            <v>0.31784120344864747</v>
          </cell>
          <cell r="AE22756">
            <v>0.26539199406784086</v>
          </cell>
        </row>
        <row r="22757">
          <cell r="AD22757">
            <v>0.14140597442180777</v>
          </cell>
          <cell r="AE22757">
            <v>0.1938403860251775</v>
          </cell>
        </row>
        <row r="22758">
          <cell r="AD22758">
            <v>3.123673357373042E-2</v>
          </cell>
          <cell r="AE22758">
            <v>8.366922661293745E-2</v>
          </cell>
        </row>
        <row r="22759">
          <cell r="AD22759">
            <v>0.12494305371391058</v>
          </cell>
          <cell r="AE22759">
            <v>0.1773567968233557</v>
          </cell>
        </row>
        <row r="22760">
          <cell r="AD22760">
            <v>9.2494989804648403E-2</v>
          </cell>
          <cell r="AE22760">
            <v>0.14490650072753633</v>
          </cell>
        </row>
        <row r="22761">
          <cell r="AD22761">
            <v>0.68857896437710853</v>
          </cell>
          <cell r="AE22761">
            <v>0.63617766774979168</v>
          </cell>
        </row>
        <row r="22762">
          <cell r="AD22762">
            <v>0.30883446365521011</v>
          </cell>
          <cell r="AE22762">
            <v>0.25643424914220836</v>
          </cell>
        </row>
        <row r="22763">
          <cell r="AD22763">
            <v>0.40576792634896086</v>
          </cell>
          <cell r="AE22763">
            <v>0.35340107027041218</v>
          </cell>
        </row>
        <row r="22764">
          <cell r="AD22764">
            <v>7.8319964708196299E-2</v>
          </cell>
          <cell r="AE22764">
            <v>2.5955319866035758E-2</v>
          </cell>
        </row>
        <row r="22765">
          <cell r="AD22765">
            <v>0.57992555861070394</v>
          </cell>
          <cell r="AE22765">
            <v>0.52757277988362117</v>
          </cell>
        </row>
        <row r="22766">
          <cell r="AD22766">
            <v>7.393666898130094E-2</v>
          </cell>
          <cell r="AE22766">
            <v>2.1607203585048366E-2</v>
          </cell>
        </row>
        <row r="22767">
          <cell r="AD22767">
            <v>1.8724841619316507E-2</v>
          </cell>
          <cell r="AE22767">
            <v>7.1041551888192195E-2</v>
          </cell>
        </row>
        <row r="22768">
          <cell r="AD22768">
            <v>0.10507674843779326</v>
          </cell>
          <cell r="AE22768">
            <v>0.15738676123529408</v>
          </cell>
        </row>
        <row r="22769">
          <cell r="AD22769">
            <v>1.3961490337916018</v>
          </cell>
          <cell r="AE22769">
            <v>1.3438649201275705</v>
          </cell>
        </row>
        <row r="22770">
          <cell r="AD22770">
            <v>0.12453655490327487</v>
          </cell>
          <cell r="AE22770">
            <v>0.17680769774789834</v>
          </cell>
        </row>
        <row r="22771">
          <cell r="AD22771">
            <v>2.5604493322215087</v>
          </cell>
          <cell r="AE22771">
            <v>2.5081865835751547</v>
          </cell>
        </row>
        <row r="22772">
          <cell r="AD22772">
            <v>0.57036284349317679</v>
          </cell>
          <cell r="AE22772">
            <v>0.51810032065116352</v>
          </cell>
        </row>
        <row r="22773">
          <cell r="AD22773">
            <v>0.1631385551281074</v>
          </cell>
          <cell r="AE22773">
            <v>0.11088571371032631</v>
          </cell>
        </row>
        <row r="22774">
          <cell r="AD22774">
            <v>0.10558876010381379</v>
          </cell>
          <cell r="AE22774">
            <v>5.3351840282623346E-2</v>
          </cell>
        </row>
        <row r="22775">
          <cell r="AD22775">
            <v>0.16161245821688419</v>
          </cell>
          <cell r="AE22775">
            <v>0.10937754146476264</v>
          </cell>
        </row>
        <row r="22776">
          <cell r="AD22776">
            <v>0.31615447488302661</v>
          </cell>
          <cell r="AE22776">
            <v>0.26398021625653978</v>
          </cell>
        </row>
        <row r="22777">
          <cell r="AD22777">
            <v>0.58896924570814102</v>
          </cell>
          <cell r="AE22777">
            <v>0.64111518266518863</v>
          </cell>
        </row>
        <row r="22778">
          <cell r="AD22778">
            <v>2.6745465765722252E-2</v>
          </cell>
          <cell r="AE22778">
            <v>7.888817316139754E-2</v>
          </cell>
        </row>
        <row r="22779">
          <cell r="AD22779">
            <v>0.42432361930984341</v>
          </cell>
          <cell r="AE22779">
            <v>0.37219430869627451</v>
          </cell>
        </row>
        <row r="22780">
          <cell r="AD22780">
            <v>0.30131143998833976</v>
          </cell>
          <cell r="AE22780">
            <v>0.35343344061234594</v>
          </cell>
        </row>
        <row r="22781">
          <cell r="AD22781">
            <v>0.29815221827318017</v>
          </cell>
          <cell r="AE22781">
            <v>0.24605440367447912</v>
          </cell>
        </row>
        <row r="22782">
          <cell r="AD22782">
            <v>0.73264811465227597</v>
          </cell>
          <cell r="AE22782">
            <v>0.78473598243723008</v>
          </cell>
        </row>
        <row r="22783">
          <cell r="AD22783">
            <v>0.48412519080855471</v>
          </cell>
          <cell r="AE22783">
            <v>0.53619056919051034</v>
          </cell>
        </row>
        <row r="22784">
          <cell r="AD22784">
            <v>2.2560266254507249</v>
          </cell>
          <cell r="AE22784">
            <v>2.2039818537450673</v>
          </cell>
        </row>
        <row r="22785">
          <cell r="AD22785">
            <v>0.74412098117493675</v>
          </cell>
          <cell r="AE22785">
            <v>0.79616037332075074</v>
          </cell>
        </row>
        <row r="22786">
          <cell r="AD22786">
            <v>0.14478705255044316</v>
          </cell>
          <cell r="AE22786">
            <v>0.19680690484920871</v>
          </cell>
        </row>
        <row r="22787">
          <cell r="AD22787">
            <v>7.7519425497037941E-2</v>
          </cell>
          <cell r="AE22787">
            <v>0.12953340428903984</v>
          </cell>
        </row>
        <row r="22788">
          <cell r="AD22788">
            <v>1.5092229734079401</v>
          </cell>
          <cell r="AE22788">
            <v>1.457215557834491</v>
          </cell>
        </row>
        <row r="22789">
          <cell r="AD22789">
            <v>0.27799710376356995</v>
          </cell>
          <cell r="AE22789">
            <v>0.33000057195253341</v>
          </cell>
        </row>
        <row r="22790">
          <cell r="AD22790">
            <v>0.20147319482334469</v>
          </cell>
          <cell r="AE22790">
            <v>0.14948170090611101</v>
          </cell>
        </row>
        <row r="22791">
          <cell r="AD22791">
            <v>0.27244427089927187</v>
          </cell>
          <cell r="AE22791">
            <v>0.32442316033982838</v>
          </cell>
        </row>
        <row r="22792">
          <cell r="AD22792">
            <v>0.31184425574885299</v>
          </cell>
          <cell r="AE22792">
            <v>0.25988513727371049</v>
          </cell>
        </row>
        <row r="22793">
          <cell r="AD22793">
            <v>5.3049573015467977E-2</v>
          </cell>
          <cell r="AE22793">
            <v>1.0906324264998741E-3</v>
          </cell>
        </row>
        <row r="22794">
          <cell r="AD22794">
            <v>0.73748393956512659</v>
          </cell>
          <cell r="AE22794">
            <v>0.78942235907587699</v>
          </cell>
        </row>
        <row r="22795">
          <cell r="AD22795">
            <v>0.10327241305881041</v>
          </cell>
          <cell r="AE22795">
            <v>0.15519447968655831</v>
          </cell>
        </row>
        <row r="22796">
          <cell r="AD22796">
            <v>8.0900030094984726E-2</v>
          </cell>
          <cell r="AE22796">
            <v>2.8993303367843434E-2</v>
          </cell>
        </row>
        <row r="22797">
          <cell r="AD22797">
            <v>0.23102792038287673</v>
          </cell>
          <cell r="AE22797">
            <v>0.17913317187629463</v>
          </cell>
        </row>
        <row r="22798">
          <cell r="AD22798">
            <v>6.4224949714466739E-2</v>
          </cell>
          <cell r="AE22798">
            <v>1.2341744018022221E-2</v>
          </cell>
        </row>
        <row r="22799">
          <cell r="AD22799">
            <v>0.24819893304282689</v>
          </cell>
          <cell r="AE22799">
            <v>0.30005830278082996</v>
          </cell>
        </row>
        <row r="22800">
          <cell r="AD22800">
            <v>0.4271335235019223</v>
          </cell>
          <cell r="AE22800">
            <v>0.47899035311504923</v>
          </cell>
        </row>
        <row r="22801">
          <cell r="AD22801">
            <v>0.18691295609686451</v>
          </cell>
          <cell r="AE22801">
            <v>0.13505614466100027</v>
          </cell>
        </row>
        <row r="22802">
          <cell r="AD22802">
            <v>0.51606658066294764</v>
          </cell>
          <cell r="AE22802">
            <v>0.5678640291554935</v>
          </cell>
        </row>
        <row r="22803">
          <cell r="AD22803">
            <v>0.63706743770496954</v>
          </cell>
          <cell r="AE22803">
            <v>0.58531204712302021</v>
          </cell>
        </row>
        <row r="22804">
          <cell r="AD22804">
            <v>0.15107924819388871</v>
          </cell>
          <cell r="AE22804">
            <v>0.20280501940542178</v>
          </cell>
        </row>
        <row r="22805">
          <cell r="AD22805">
            <v>0.20269409771598818</v>
          </cell>
          <cell r="AE22805">
            <v>0.15096975231232249</v>
          </cell>
        </row>
        <row r="22806">
          <cell r="AD22806">
            <v>0.15119240782681714</v>
          </cell>
          <cell r="AE22806">
            <v>0.20289784817586093</v>
          </cell>
        </row>
        <row r="22807">
          <cell r="AD22807">
            <v>0.13773618520681818</v>
          </cell>
          <cell r="AE22807">
            <v>8.603352893765101E-2</v>
          </cell>
        </row>
        <row r="22808">
          <cell r="AD22808">
            <v>0.17420112184456174</v>
          </cell>
          <cell r="AE22808">
            <v>0.12251773516694506</v>
          </cell>
        </row>
        <row r="22809">
          <cell r="AD22809">
            <v>0.45470383683527166</v>
          </cell>
          <cell r="AE22809">
            <v>0.4030523232282624</v>
          </cell>
        </row>
        <row r="22810">
          <cell r="AD22810">
            <v>2.4086824648844174</v>
          </cell>
          <cell r="AE22810">
            <v>2.3570818746207522</v>
          </cell>
        </row>
        <row r="22811">
          <cell r="AD22811">
            <v>0.29153008145818149</v>
          </cell>
          <cell r="AE22811">
            <v>0.23996102129009542</v>
          </cell>
        </row>
        <row r="22812">
          <cell r="AD22812">
            <v>8.3197978432077227E-2</v>
          </cell>
          <cell r="AE22812">
            <v>3.1647268531554036E-2</v>
          </cell>
        </row>
        <row r="22813">
          <cell r="AD22813">
            <v>1.0391205438138515</v>
          </cell>
          <cell r="AE22813">
            <v>0.98757123809833958</v>
          </cell>
        </row>
        <row r="22814">
          <cell r="AD22814">
            <v>0.33125003850602674</v>
          </cell>
          <cell r="AE22814">
            <v>0.3827833192623003</v>
          </cell>
        </row>
        <row r="22815">
          <cell r="AD22815">
            <v>0.56407206434491608</v>
          </cell>
          <cell r="AE22815">
            <v>0.61558767007639092</v>
          </cell>
        </row>
        <row r="22816">
          <cell r="AD22816">
            <v>0.15496723590934527</v>
          </cell>
          <cell r="AE22816">
            <v>0.20645545948788491</v>
          </cell>
        </row>
        <row r="22817">
          <cell r="AD22817">
            <v>5.5040142771092454E-2</v>
          </cell>
          <cell r="AE22817">
            <v>3.5910469912927589E-3</v>
          </cell>
        </row>
        <row r="22818">
          <cell r="AD22818">
            <v>0.63629148854016937</v>
          </cell>
          <cell r="AE22818">
            <v>0.58486038302068</v>
          </cell>
        </row>
        <row r="22819">
          <cell r="AD22819">
            <v>0.18331667370770657</v>
          </cell>
          <cell r="AE22819">
            <v>0.13189007287906912</v>
          </cell>
        </row>
        <row r="22820">
          <cell r="AD22820">
            <v>0.1309183443053637</v>
          </cell>
          <cell r="AE22820">
            <v>7.9506753903141644E-2</v>
          </cell>
        </row>
        <row r="22821">
          <cell r="AD22821">
            <v>0.19293192503183587</v>
          </cell>
          <cell r="AE22821">
            <v>0.24433992821075678</v>
          </cell>
        </row>
        <row r="22822">
          <cell r="AD22822">
            <v>0.3007081196072357</v>
          </cell>
          <cell r="AE22822">
            <v>0.35210498895296283</v>
          </cell>
        </row>
        <row r="22823">
          <cell r="AD22823">
            <v>0.19462747673951228</v>
          </cell>
          <cell r="AE22823">
            <v>0.24601981584799285</v>
          </cell>
        </row>
        <row r="22824">
          <cell r="AD22824">
            <v>0.97703168894798353</v>
          </cell>
          <cell r="AE22824">
            <v>1.0283991351185495</v>
          </cell>
        </row>
        <row r="22825">
          <cell r="AD22825">
            <v>0.93566011367957347</v>
          </cell>
          <cell r="AE22825">
            <v>0.88429358034021632</v>
          </cell>
        </row>
        <row r="22826">
          <cell r="AD22826">
            <v>0.44417849994820208</v>
          </cell>
          <cell r="AE22826">
            <v>0.39281263278119422</v>
          </cell>
        </row>
        <row r="22827">
          <cell r="AD22827">
            <v>0.15113667721613219</v>
          </cell>
          <cell r="AE22827">
            <v>0.20248768708736598</v>
          </cell>
        </row>
        <row r="22828">
          <cell r="AD22828">
            <v>6.1916404635048834E-2</v>
          </cell>
          <cell r="AE22828">
            <v>1.0567617666999818E-2</v>
          </cell>
        </row>
        <row r="22829">
          <cell r="AD22829">
            <v>0.22770077133067326</v>
          </cell>
          <cell r="AE22829">
            <v>0.2790306035539013</v>
          </cell>
        </row>
        <row r="22830">
          <cell r="AD22830">
            <v>0.12217082078272769</v>
          </cell>
          <cell r="AE22830">
            <v>7.0886291725485218E-2</v>
          </cell>
        </row>
        <row r="22831">
          <cell r="AD22831">
            <v>0.80173399653163047</v>
          </cell>
          <cell r="AE22831">
            <v>0.85301103065414519</v>
          </cell>
        </row>
        <row r="22832">
          <cell r="AD22832">
            <v>0.10325893091740886</v>
          </cell>
          <cell r="AE22832">
            <v>0.15452264594583986</v>
          </cell>
        </row>
        <row r="22833">
          <cell r="AD22833">
            <v>7.3779983534183191E-2</v>
          </cell>
          <cell r="AE22833">
            <v>2.2522472504948619E-2</v>
          </cell>
        </row>
        <row r="22834">
          <cell r="AD22834">
            <v>0.11547531621823846</v>
          </cell>
          <cell r="AE22834">
            <v>0.16664596229536552</v>
          </cell>
        </row>
        <row r="22835">
          <cell r="AD22835">
            <v>0.1218741653625781</v>
          </cell>
          <cell r="AE22835">
            <v>7.0706323887402278E-2</v>
          </cell>
        </row>
        <row r="22836">
          <cell r="AD22836">
            <v>0.35180963017234951</v>
          </cell>
          <cell r="AE22836">
            <v>0.40297401334541078</v>
          </cell>
        </row>
        <row r="22837">
          <cell r="AD22837">
            <v>0.2452335455069713</v>
          </cell>
          <cell r="AE22837">
            <v>0.29638566204453531</v>
          </cell>
        </row>
        <row r="22838">
          <cell r="AD22838">
            <v>0.12744494041490792</v>
          </cell>
          <cell r="AE22838">
            <v>0.17856308315924027</v>
          </cell>
        </row>
        <row r="22839">
          <cell r="AD22839">
            <v>0.32128790516780287</v>
          </cell>
          <cell r="AE22839">
            <v>0.37239004263111536</v>
          </cell>
        </row>
        <row r="22840">
          <cell r="AD22840">
            <v>0.22602504592208253</v>
          </cell>
          <cell r="AE22840">
            <v>0.17494113883199708</v>
          </cell>
        </row>
        <row r="22841">
          <cell r="AD22841">
            <v>0.13227225147309227</v>
          </cell>
          <cell r="AE22841">
            <v>0.18334752800247994</v>
          </cell>
        </row>
        <row r="22842">
          <cell r="AD22842">
            <v>0.6517593559703555</v>
          </cell>
          <cell r="AE22842">
            <v>0.70280197182610538</v>
          </cell>
        </row>
        <row r="22843">
          <cell r="AD22843">
            <v>0.19267637651436001</v>
          </cell>
          <cell r="AE22843">
            <v>0.14164179203788377</v>
          </cell>
        </row>
        <row r="22844">
          <cell r="AD22844">
            <v>0.29886517736475654</v>
          </cell>
          <cell r="AE22844">
            <v>0.34987928877683844</v>
          </cell>
        </row>
        <row r="22845">
          <cell r="AD22845">
            <v>0.14627764640150479</v>
          </cell>
          <cell r="AE22845">
            <v>9.5268080585813278E-2</v>
          </cell>
        </row>
        <row r="22846">
          <cell r="AD22846">
            <v>0.73692096601065282</v>
          </cell>
          <cell r="AE22846">
            <v>0.78789968468725724</v>
          </cell>
        </row>
        <row r="22847">
          <cell r="AD22847">
            <v>1.971011224965056</v>
          </cell>
          <cell r="AE22847">
            <v>2.0219850904390544</v>
          </cell>
        </row>
        <row r="22848">
          <cell r="AD22848">
            <v>1.2253639562320218</v>
          </cell>
          <cell r="AE22848">
            <v>1.1744082891937657</v>
          </cell>
        </row>
        <row r="22849">
          <cell r="AD22849">
            <v>0.49300179261118876</v>
          </cell>
          <cell r="AE22849">
            <v>0.54394143392096794</v>
          </cell>
        </row>
        <row r="22850">
          <cell r="AD22850">
            <v>0.23667989892730965</v>
          </cell>
          <cell r="AE22850">
            <v>0.2875146201055005</v>
          </cell>
        </row>
        <row r="22851">
          <cell r="AD22851">
            <v>0.40357937844726122</v>
          </cell>
          <cell r="AE22851">
            <v>0.35275755096079253</v>
          </cell>
        </row>
        <row r="22852">
          <cell r="AD22852">
            <v>0.15965930812955864</v>
          </cell>
          <cell r="AE22852">
            <v>0.10885442910432928</v>
          </cell>
        </row>
        <row r="22853">
          <cell r="AD22853">
            <v>1.6744129525472733</v>
          </cell>
          <cell r="AE22853">
            <v>1.6236242334665716</v>
          </cell>
        </row>
        <row r="22854">
          <cell r="AD22854">
            <v>0.19260324433275</v>
          </cell>
          <cell r="AE22854">
            <v>0.14181684385771259</v>
          </cell>
        </row>
        <row r="22855">
          <cell r="AD22855">
            <v>3.5622406895447156E-2</v>
          </cell>
          <cell r="AE22855">
            <v>8.6404110390576563E-2</v>
          </cell>
        </row>
        <row r="22856">
          <cell r="AD22856">
            <v>1.8265259966669996</v>
          </cell>
          <cell r="AE22856">
            <v>1.8773041276412314</v>
          </cell>
        </row>
        <row r="22857">
          <cell r="AD22857">
            <v>0.54887517082545456</v>
          </cell>
          <cell r="AE22857">
            <v>0.49811602583108061</v>
          </cell>
        </row>
        <row r="22858">
          <cell r="AD22858">
            <v>0.28402062866901373</v>
          </cell>
          <cell r="AE22858">
            <v>0.33477286735800554</v>
          </cell>
        </row>
        <row r="22859">
          <cell r="AD22859">
            <v>0.67035606335111708</v>
          </cell>
          <cell r="AE22859">
            <v>0.61962023851299641</v>
          </cell>
        </row>
        <row r="22860">
          <cell r="AD22860">
            <v>6.7132477336735663E-2</v>
          </cell>
          <cell r="AE22860">
            <v>1.6405957853273354E-2</v>
          </cell>
        </row>
        <row r="22861">
          <cell r="AD22861">
            <v>0.43590514287884513</v>
          </cell>
          <cell r="AE22861">
            <v>0.38517979827569249</v>
          </cell>
        </row>
        <row r="22862">
          <cell r="AD22862">
            <v>6.3974611943012322E-2</v>
          </cell>
          <cell r="AE22862">
            <v>1.3263641874745952E-2</v>
          </cell>
        </row>
        <row r="22863">
          <cell r="AD22863">
            <v>1.6004861170369538</v>
          </cell>
          <cell r="AE22863">
            <v>1.5497858427952207</v>
          </cell>
        </row>
        <row r="22864">
          <cell r="AD22864">
            <v>0.19277781378567926</v>
          </cell>
          <cell r="AE22864">
            <v>0.24345351383625083</v>
          </cell>
        </row>
        <row r="22865">
          <cell r="AD22865">
            <v>0.13913616392011335</v>
          </cell>
          <cell r="AE22865">
            <v>8.8461747319043646E-2</v>
          </cell>
        </row>
        <row r="22866">
          <cell r="AD22866">
            <v>1.3717071846640381</v>
          </cell>
          <cell r="AE22866">
            <v>1.4223742803224644</v>
          </cell>
        </row>
        <row r="22867">
          <cell r="AD22867">
            <v>1.8339745555476938</v>
          </cell>
          <cell r="AE22867">
            <v>1.783324615844283</v>
          </cell>
        </row>
        <row r="22868">
          <cell r="AD22868">
            <v>0.38782329312924574</v>
          </cell>
          <cell r="AE22868">
            <v>0.3371802492155459</v>
          </cell>
        </row>
        <row r="22869">
          <cell r="AD22869">
            <v>0.37010105397190435</v>
          </cell>
          <cell r="AE22869">
            <v>0.31946044312953042</v>
          </cell>
        </row>
        <row r="22870">
          <cell r="AD22870">
            <v>0.82217371666581907</v>
          </cell>
          <cell r="AE22870">
            <v>0.87280651104098717</v>
          </cell>
        </row>
        <row r="22871">
          <cell r="AD22871">
            <v>0.29420800389039947</v>
          </cell>
          <cell r="AE22871">
            <v>0.24359735595446239</v>
          </cell>
        </row>
        <row r="22872">
          <cell r="AD22872">
            <v>0.26740027087505636</v>
          </cell>
          <cell r="AE22872">
            <v>0.31800538925832256</v>
          </cell>
        </row>
        <row r="22873">
          <cell r="AD22873">
            <v>0.37860451449539251</v>
          </cell>
          <cell r="AE22873">
            <v>0.32800006815744071</v>
          </cell>
        </row>
        <row r="22874">
          <cell r="AD22874">
            <v>0.23435751348939524</v>
          </cell>
          <cell r="AE22874">
            <v>0.28494940614496289</v>
          </cell>
        </row>
        <row r="22875">
          <cell r="AD22875">
            <v>0.80578999842289389</v>
          </cell>
          <cell r="AE22875">
            <v>0.75522417141857923</v>
          </cell>
        </row>
        <row r="22876">
          <cell r="AD22876">
            <v>0.15294894218786478</v>
          </cell>
          <cell r="AE22876">
            <v>0.20351042021097229</v>
          </cell>
        </row>
        <row r="22877">
          <cell r="AD22877">
            <v>0.62010404287299636</v>
          </cell>
          <cell r="AE22877">
            <v>0.5695492097100453</v>
          </cell>
        </row>
        <row r="22878">
          <cell r="AD22878">
            <v>1.6338216740339151</v>
          </cell>
          <cell r="AE22878">
            <v>1.5832691413795847</v>
          </cell>
        </row>
        <row r="22879">
          <cell r="AD22879">
            <v>9.3482703637900802E-2</v>
          </cell>
          <cell r="AE22879">
            <v>0.14399301800453493</v>
          </cell>
        </row>
        <row r="22880">
          <cell r="AD22880">
            <v>0.29328553794187451</v>
          </cell>
          <cell r="AE22880">
            <v>0.2428043737648474</v>
          </cell>
        </row>
        <row r="22881">
          <cell r="AD22881">
            <v>0.1813999603104561</v>
          </cell>
          <cell r="AE22881">
            <v>0.13094479857427108</v>
          </cell>
        </row>
        <row r="22882">
          <cell r="AD22882">
            <v>0.20783353003076815</v>
          </cell>
          <cell r="AE22882">
            <v>0.25827794443942403</v>
          </cell>
        </row>
        <row r="22883">
          <cell r="AD22883">
            <v>1.7473509138896495</v>
          </cell>
          <cell r="AE22883">
            <v>1.7977927757012466</v>
          </cell>
        </row>
        <row r="22884">
          <cell r="AD22884">
            <v>0.11726048900493347</v>
          </cell>
          <cell r="AE22884">
            <v>0.16767037159670012</v>
          </cell>
        </row>
        <row r="22885">
          <cell r="AD22885">
            <v>1.1428698607170462</v>
          </cell>
          <cell r="AE22885">
            <v>1.1932629860458095</v>
          </cell>
        </row>
        <row r="22886">
          <cell r="AD22886">
            <v>1.3679391991511503</v>
          </cell>
          <cell r="AE22886">
            <v>1.4183013335193289</v>
          </cell>
        </row>
        <row r="22887">
          <cell r="AD22887">
            <v>5.9598763629048562E-2</v>
          </cell>
          <cell r="AE22887">
            <v>0.1099357181998192</v>
          </cell>
        </row>
        <row r="22888">
          <cell r="AD22888">
            <v>8.2977759940557574E-2</v>
          </cell>
          <cell r="AE22888">
            <v>0.13321206526555698</v>
          </cell>
        </row>
        <row r="22889">
          <cell r="AD22889">
            <v>8.9174174911113874E-2</v>
          </cell>
          <cell r="AE22889">
            <v>3.8972743833785926E-2</v>
          </cell>
        </row>
        <row r="22890">
          <cell r="AD22890">
            <v>0.56937910592172225</v>
          </cell>
          <cell r="AE22890">
            <v>0.51918557924582842</v>
          </cell>
        </row>
        <row r="22891">
          <cell r="AD22891">
            <v>0.2513270296669205</v>
          </cell>
          <cell r="AE22891">
            <v>0.2011494861822542</v>
          </cell>
        </row>
        <row r="22892">
          <cell r="AD22892">
            <v>1.0832686027176208</v>
          </cell>
          <cell r="AE22892">
            <v>1.13342835702708</v>
          </cell>
        </row>
        <row r="22893">
          <cell r="AD22893">
            <v>0.60445698932521974</v>
          </cell>
          <cell r="AE22893">
            <v>0.55429747387458894</v>
          </cell>
        </row>
        <row r="22894">
          <cell r="AD22894">
            <v>2.1107959929751115E-2</v>
          </cell>
          <cell r="AE22894">
            <v>7.1245474593040634E-2</v>
          </cell>
        </row>
        <row r="22895">
          <cell r="AD22895">
            <v>0.10345609734935425</v>
          </cell>
          <cell r="AE22895">
            <v>5.332261690832861E-2</v>
          </cell>
        </row>
        <row r="22896">
          <cell r="AD22896">
            <v>0.19500746175144307</v>
          </cell>
          <cell r="AE22896">
            <v>0.14489470854898212</v>
          </cell>
        </row>
        <row r="22897">
          <cell r="AD22897">
            <v>0.16379495726056098</v>
          </cell>
          <cell r="AE22897">
            <v>0.21384917221043859</v>
          </cell>
        </row>
        <row r="22898">
          <cell r="AD22898">
            <v>0.18829601002876259</v>
          </cell>
          <cell r="AE22898">
            <v>0.23832429267332339</v>
          </cell>
        </row>
        <row r="22899">
          <cell r="AD22899">
            <v>0.4312101027318056</v>
          </cell>
          <cell r="AE22899">
            <v>0.38118565984383984</v>
          </cell>
        </row>
        <row r="22900">
          <cell r="AD22900">
            <v>1.4397511258454321</v>
          </cell>
          <cell r="AE22900">
            <v>1.4897419670361702</v>
          </cell>
        </row>
        <row r="22901">
          <cell r="AD22901">
            <v>0.72487853562370475</v>
          </cell>
          <cell r="AE22901">
            <v>0.6748892588899762</v>
          </cell>
        </row>
        <row r="22902">
          <cell r="AD22902">
            <v>0.14175295229752133</v>
          </cell>
          <cell r="AE22902">
            <v>9.1786105507093194E-2</v>
          </cell>
        </row>
        <row r="22903">
          <cell r="AD22903">
            <v>0.16683690375552027</v>
          </cell>
          <cell r="AE22903">
            <v>0.11687162878913183</v>
          </cell>
        </row>
        <row r="22904">
          <cell r="AD22904">
            <v>2.3845984744414088</v>
          </cell>
          <cell r="AE22904">
            <v>2.4345414374967014</v>
          </cell>
        </row>
        <row r="22905">
          <cell r="AD22905">
            <v>0.23361244612074586</v>
          </cell>
          <cell r="AE22905">
            <v>0.18368157069002061</v>
          </cell>
        </row>
        <row r="22906">
          <cell r="AD22906">
            <v>2.063849183195467E-2</v>
          </cell>
          <cell r="AE22906">
            <v>7.0544534915790699E-2</v>
          </cell>
        </row>
        <row r="22907">
          <cell r="AD22907">
            <v>0.21221944521806424</v>
          </cell>
          <cell r="AE22907">
            <v>0.26208177053956538</v>
          </cell>
        </row>
        <row r="22908">
          <cell r="AD22908">
            <v>0.43104596727854699</v>
          </cell>
          <cell r="AE22908">
            <v>0.38120766253667904</v>
          </cell>
        </row>
        <row r="22909">
          <cell r="AD22909">
            <v>0.43339051435110276</v>
          </cell>
          <cell r="AE22909">
            <v>0.48322279046284927</v>
          </cell>
        </row>
        <row r="22910">
          <cell r="AD22910">
            <v>0.28101510380366301</v>
          </cell>
          <cell r="AE22910">
            <v>0.23118588026516088</v>
          </cell>
        </row>
        <row r="22911">
          <cell r="AD22911">
            <v>0.23375368022366222</v>
          </cell>
          <cell r="AE22911">
            <v>0.18392527976634779</v>
          </cell>
        </row>
        <row r="22912">
          <cell r="AD22912">
            <v>0.24769701693174098</v>
          </cell>
          <cell r="AE22912">
            <v>0.19788304272765803</v>
          </cell>
        </row>
        <row r="22913">
          <cell r="AD22913">
            <v>0.32952900328709372</v>
          </cell>
          <cell r="AE22913">
            <v>0.37930793517476996</v>
          </cell>
        </row>
        <row r="22914">
          <cell r="AD22914">
            <v>2.3092859025780386</v>
          </cell>
          <cell r="AE22914">
            <v>2.3590620653163379</v>
          </cell>
        </row>
        <row r="22915">
          <cell r="AD22915">
            <v>1.7010843709144023</v>
          </cell>
          <cell r="AE22915">
            <v>1.6513379078742594</v>
          </cell>
        </row>
        <row r="22916">
          <cell r="AD22916">
            <v>0.87905755985134348</v>
          </cell>
          <cell r="AE22916">
            <v>0.92880243825332875</v>
          </cell>
        </row>
        <row r="22917">
          <cell r="AD22917">
            <v>0.4441165615696675</v>
          </cell>
          <cell r="AE22917">
            <v>0.39438650580094409</v>
          </cell>
        </row>
        <row r="22918">
          <cell r="AD22918">
            <v>0.28861179127202274</v>
          </cell>
          <cell r="AE22918">
            <v>0.23888756191714938</v>
          </cell>
        </row>
        <row r="22919">
          <cell r="AD22919">
            <v>9.0013674123695986E-2</v>
          </cell>
          <cell r="AE22919">
            <v>4.0290367604018724E-2</v>
          </cell>
        </row>
        <row r="22920">
          <cell r="AD22920">
            <v>0.91900476549070664</v>
          </cell>
          <cell r="AE22920">
            <v>0.86929416076078658</v>
          </cell>
        </row>
        <row r="22921">
          <cell r="AD22921">
            <v>0.98830858582516345</v>
          </cell>
          <cell r="AE22921">
            <v>1.0379953517541323</v>
          </cell>
        </row>
        <row r="22922">
          <cell r="AD22922">
            <v>0.19229322790810505</v>
          </cell>
          <cell r="AE22922">
            <v>0.1426187617755634</v>
          </cell>
        </row>
        <row r="22923">
          <cell r="AD22923">
            <v>0.11772925123468347</v>
          </cell>
          <cell r="AE22923">
            <v>6.8095356070834293E-2</v>
          </cell>
        </row>
        <row r="22924">
          <cell r="AD22924">
            <v>0.1386709091342764</v>
          </cell>
          <cell r="AE22924">
            <v>8.9037411823195148E-2</v>
          </cell>
        </row>
        <row r="22925">
          <cell r="AD22925">
            <v>0.20121278179832361</v>
          </cell>
          <cell r="AE22925">
            <v>0.15159992816802811</v>
          </cell>
        </row>
        <row r="22926">
          <cell r="AD22926">
            <v>0.60088080663547172</v>
          </cell>
          <cell r="AE22926">
            <v>0.55126949593328989</v>
          </cell>
        </row>
        <row r="22927">
          <cell r="AD22927">
            <v>5.3926817554323749E-2</v>
          </cell>
          <cell r="AE22927">
            <v>4.3210120720960548E-3</v>
          </cell>
        </row>
        <row r="22928">
          <cell r="AD22928">
            <v>3.3556484030788127E-2</v>
          </cell>
          <cell r="AE22928">
            <v>8.3144840943832676E-2</v>
          </cell>
        </row>
        <row r="22929">
          <cell r="AD22929">
            <v>1.3675874012526885</v>
          </cell>
          <cell r="AE22929">
            <v>1.4171494543234731</v>
          </cell>
        </row>
        <row r="22930">
          <cell r="AD22930">
            <v>5.8106430224238448E-2</v>
          </cell>
          <cell r="AE22930">
            <v>8.563667380283569E-3</v>
          </cell>
        </row>
        <row r="22931">
          <cell r="AD22931">
            <v>5.4805980852307E-2</v>
          </cell>
          <cell r="AE22931">
            <v>5.2675681310264495E-3</v>
          </cell>
        </row>
        <row r="22932">
          <cell r="AD22932">
            <v>0.74022891419198811</v>
          </cell>
          <cell r="AE22932">
            <v>0.78975893937611286</v>
          </cell>
        </row>
        <row r="22933">
          <cell r="AD22933">
            <v>0.47289361217282877</v>
          </cell>
          <cell r="AE22933">
            <v>0.4233747171595782</v>
          </cell>
        </row>
        <row r="22934">
          <cell r="AD22934">
            <v>1.0698353049980645</v>
          </cell>
          <cell r="AE22934">
            <v>1.1193532575399523</v>
          </cell>
        </row>
        <row r="22935">
          <cell r="AD22935">
            <v>0.45566653358618137</v>
          </cell>
          <cell r="AE22935">
            <v>0.40615252427486348</v>
          </cell>
        </row>
        <row r="22936">
          <cell r="AD22936">
            <v>1.1520317412515912</v>
          </cell>
          <cell r="AE22936">
            <v>1.1025412334272062</v>
          </cell>
        </row>
        <row r="22937">
          <cell r="AD22937">
            <v>0.18768912155950929</v>
          </cell>
          <cell r="AE22937">
            <v>0.13820355208560112</v>
          </cell>
        </row>
        <row r="22938">
          <cell r="AD22938">
            <v>0.14778198274615439</v>
          </cell>
          <cell r="AE22938">
            <v>0.19726445947211266</v>
          </cell>
        </row>
        <row r="22939">
          <cell r="AD22939">
            <v>2.1335555052132554E-3</v>
          </cell>
          <cell r="AE22939">
            <v>5.1604138219594399E-2</v>
          </cell>
        </row>
        <row r="22940">
          <cell r="AD22940">
            <v>0.97970986390225967</v>
          </cell>
          <cell r="AE22940">
            <v>1.0291580943207754</v>
          </cell>
        </row>
        <row r="22941">
          <cell r="AD22941">
            <v>0.65280754710083932</v>
          </cell>
          <cell r="AE22941">
            <v>0.6033825082348595</v>
          </cell>
        </row>
        <row r="22942">
          <cell r="AD22942">
            <v>0.11419857336357296</v>
          </cell>
          <cell r="AE22942">
            <v>6.478763123711169E-2</v>
          </cell>
        </row>
        <row r="22943">
          <cell r="AD22943">
            <v>0.17107767166456173</v>
          </cell>
          <cell r="AE22943">
            <v>0.12171207149059755</v>
          </cell>
        </row>
        <row r="22944">
          <cell r="AD22944">
            <v>0.57466408975198069</v>
          </cell>
          <cell r="AE22944">
            <v>0.52529970308530005</v>
          </cell>
        </row>
        <row r="22945">
          <cell r="AD22945">
            <v>0.66627972529217083</v>
          </cell>
          <cell r="AE22945">
            <v>0.7156396396261111</v>
          </cell>
        </row>
        <row r="22946">
          <cell r="AD22946">
            <v>0.10962181596083274</v>
          </cell>
          <cell r="AE22946">
            <v>0.15897943432372633</v>
          </cell>
        </row>
        <row r="22947">
          <cell r="AD22947">
            <v>0.14483289492857587</v>
          </cell>
          <cell r="AE22947">
            <v>9.5481378196904221E-2</v>
          </cell>
        </row>
        <row r="22948">
          <cell r="AD22948">
            <v>8.7170953230017015E-2</v>
          </cell>
          <cell r="AE22948">
            <v>0.13652241751169972</v>
          </cell>
        </row>
        <row r="22949">
          <cell r="AD22949">
            <v>0.14979357175482028</v>
          </cell>
          <cell r="AE22949">
            <v>0.10048920695705429</v>
          </cell>
        </row>
        <row r="22950">
          <cell r="AD22950">
            <v>0.41643634669892876</v>
          </cell>
          <cell r="AE22950">
            <v>0.46573912045922033</v>
          </cell>
        </row>
        <row r="22951">
          <cell r="AD22951">
            <v>0.18056443765864752</v>
          </cell>
          <cell r="AE22951">
            <v>0.13127844129798441</v>
          </cell>
        </row>
        <row r="22952">
          <cell r="AD22952">
            <v>0.35998333171392749</v>
          </cell>
          <cell r="AE22952">
            <v>0.31070617280594581</v>
          </cell>
        </row>
        <row r="22953">
          <cell r="AD22953">
            <v>0.13320070243779092</v>
          </cell>
          <cell r="AE22953">
            <v>0.18242508791353998</v>
          </cell>
        </row>
        <row r="22954">
          <cell r="AD22954">
            <v>5.4596342003635998</v>
          </cell>
          <cell r="AE22954">
            <v>5.4104161776934179</v>
          </cell>
        </row>
        <row r="22955">
          <cell r="AD22955">
            <v>0.92154971602434588</v>
          </cell>
          <cell r="AE22955">
            <v>0.97075459745447801</v>
          </cell>
        </row>
        <row r="22956">
          <cell r="AD22956">
            <v>1.632291425251696</v>
          </cell>
          <cell r="AE22956">
            <v>1.583098455548885</v>
          </cell>
        </row>
        <row r="22957">
          <cell r="AD22957">
            <v>0.28984787569613452</v>
          </cell>
          <cell r="AE22957">
            <v>0.33898991037767351</v>
          </cell>
        </row>
        <row r="22958">
          <cell r="AD22958">
            <v>0.25318443510818045</v>
          </cell>
          <cell r="AE22958">
            <v>0.30229474838350057</v>
          </cell>
        </row>
        <row r="22959">
          <cell r="AD22959">
            <v>0.11253155054312675</v>
          </cell>
          <cell r="AE22959">
            <v>6.3426473412848336E-2</v>
          </cell>
        </row>
        <row r="22960">
          <cell r="AD22960">
            <v>0.22173096093836203</v>
          </cell>
          <cell r="AE22960">
            <v>0.17263695089075912</v>
          </cell>
        </row>
        <row r="22961">
          <cell r="AD22961">
            <v>1.9067172670297193E-2</v>
          </cell>
          <cell r="AE22961">
            <v>6.8158818892246079E-2</v>
          </cell>
        </row>
        <row r="22962">
          <cell r="AD22962">
            <v>0.97741471155742932</v>
          </cell>
          <cell r="AE22962">
            <v>1.0264881694405383</v>
          </cell>
        </row>
        <row r="22963">
          <cell r="AD22963">
            <v>0.76911323007934596</v>
          </cell>
          <cell r="AE22963">
            <v>0.72004803887109903</v>
          </cell>
        </row>
        <row r="22964">
          <cell r="AD22964">
            <v>7.6728684832009869E-2</v>
          </cell>
          <cell r="AE22964">
            <v>2.7677600115263032E-2</v>
          </cell>
        </row>
        <row r="22965">
          <cell r="AD22965">
            <v>0.75510197686494263</v>
          </cell>
          <cell r="AE22965">
            <v>0.70606377985379465</v>
          </cell>
        </row>
        <row r="22966">
          <cell r="AD22966">
            <v>0.16631112164674461</v>
          </cell>
          <cell r="AE22966">
            <v>0.11732604526403169</v>
          </cell>
        </row>
        <row r="22967">
          <cell r="AD22967">
            <v>0.73836418683408578</v>
          </cell>
          <cell r="AE22967">
            <v>0.78731420064097912</v>
          </cell>
        </row>
        <row r="22968">
          <cell r="AD22968">
            <v>0.12371401716047618</v>
          </cell>
          <cell r="AE22968">
            <v>7.4770541372885899E-2</v>
          </cell>
        </row>
        <row r="22969">
          <cell r="AD22969">
            <v>2.097025137671181</v>
          </cell>
          <cell r="AE22969">
            <v>2.1459684501098084</v>
          </cell>
        </row>
        <row r="22970">
          <cell r="AD22970">
            <v>0.40471691115267017</v>
          </cell>
          <cell r="AE22970">
            <v>0.35580425867246296</v>
          </cell>
        </row>
        <row r="22971">
          <cell r="AD22971">
            <v>0.43139507813078898</v>
          </cell>
          <cell r="AE22971">
            <v>0.38248479349630765</v>
          </cell>
        </row>
        <row r="22972">
          <cell r="AD22972">
            <v>0.14746695447489713</v>
          </cell>
          <cell r="AE22972">
            <v>0.19635204252033747</v>
          </cell>
        </row>
        <row r="22973">
          <cell r="AD22973">
            <v>2.2279511045678331</v>
          </cell>
          <cell r="AE22973">
            <v>2.1790763160674582</v>
          </cell>
        </row>
        <row r="22974">
          <cell r="AD22974">
            <v>0.30182554167570641</v>
          </cell>
          <cell r="AE22974">
            <v>0.35068260453174183</v>
          </cell>
        </row>
        <row r="22975">
          <cell r="AD22975">
            <v>0.18239923829873042</v>
          </cell>
          <cell r="AE22975">
            <v>0.13357230534796413</v>
          </cell>
        </row>
        <row r="22976">
          <cell r="AD22976">
            <v>0.51449494463978074</v>
          </cell>
          <cell r="AE22976">
            <v>0.46567555824523182</v>
          </cell>
        </row>
        <row r="22977">
          <cell r="AD22977">
            <v>1.07235173723694</v>
          </cell>
          <cell r="AE22977">
            <v>1.1211656542582753</v>
          </cell>
        </row>
        <row r="22978">
          <cell r="AD22978">
            <v>0.40983618099041008</v>
          </cell>
          <cell r="AE22978">
            <v>0.36103016845375752</v>
          </cell>
        </row>
        <row r="22979">
          <cell r="AD22979">
            <v>0.30778900374640777</v>
          </cell>
          <cell r="AE22979">
            <v>0.25898886233708984</v>
          </cell>
        </row>
        <row r="22980">
          <cell r="AD22980">
            <v>0.72360925845484514</v>
          </cell>
          <cell r="AE22980">
            <v>0.77240441382065639</v>
          </cell>
        </row>
        <row r="22981">
          <cell r="AD22981">
            <v>6.2361831601235526E-2</v>
          </cell>
          <cell r="AE22981">
            <v>0.11112849335326612</v>
          </cell>
        </row>
        <row r="22982">
          <cell r="AD22982">
            <v>5.5362467756976855E-2</v>
          </cell>
          <cell r="AE22982">
            <v>6.5977991187673845E-3</v>
          </cell>
        </row>
        <row r="22983">
          <cell r="AD22983">
            <v>0.20197812661047629</v>
          </cell>
          <cell r="AE22983">
            <v>0.25073587257855634</v>
          </cell>
        </row>
        <row r="22984">
          <cell r="AD22984">
            <v>0.36670758067854631</v>
          </cell>
          <cell r="AE22984">
            <v>0.41546175963022963</v>
          </cell>
        </row>
        <row r="22985">
          <cell r="AD22985">
            <v>0.26088054859726434</v>
          </cell>
          <cell r="AE22985">
            <v>0.21212821646619684</v>
          </cell>
        </row>
        <row r="22986">
          <cell r="AD22986">
            <v>0.5388800221154707</v>
          </cell>
          <cell r="AE22986">
            <v>0.49014121961547785</v>
          </cell>
        </row>
        <row r="22987">
          <cell r="AD22987">
            <v>1.0314086339605391</v>
          </cell>
          <cell r="AE22987">
            <v>0.98267931229175332</v>
          </cell>
        </row>
        <row r="22988">
          <cell r="AD22988">
            <v>0.17924992499798545</v>
          </cell>
          <cell r="AE22988">
            <v>0.22796248851749276</v>
          </cell>
        </row>
        <row r="22989">
          <cell r="AD22989">
            <v>6.7440462967654394E-2</v>
          </cell>
          <cell r="AE22989">
            <v>0.11613321802064731</v>
          </cell>
        </row>
        <row r="22990">
          <cell r="AD22990">
            <v>5.4978159777808476E-2</v>
          </cell>
          <cell r="AE22990">
            <v>6.2983111216706449E-3</v>
          </cell>
        </row>
        <row r="22991">
          <cell r="AD22991">
            <v>0.56830849195759847</v>
          </cell>
          <cell r="AE22991">
            <v>0.51963939367483714</v>
          </cell>
        </row>
        <row r="22992">
          <cell r="AD22992">
            <v>0.21873416491861553</v>
          </cell>
          <cell r="AE22992">
            <v>0.17019230413792916</v>
          </cell>
        </row>
        <row r="22993">
          <cell r="AD22993">
            <v>1.3775945601393027</v>
          </cell>
          <cell r="AE22993">
            <v>1.329068066069693</v>
          </cell>
        </row>
        <row r="22994">
          <cell r="AD22994">
            <v>0.65770739374567588</v>
          </cell>
          <cell r="AE22994">
            <v>0.6092152712336153</v>
          </cell>
        </row>
        <row r="22995">
          <cell r="AD22995">
            <v>7.0890098436915364E-2</v>
          </cell>
          <cell r="AE22995">
            <v>0.11936661550067568</v>
          </cell>
        </row>
        <row r="22996">
          <cell r="AD22996">
            <v>6.0289568629242216E-2</v>
          </cell>
          <cell r="AE22996">
            <v>1.1839278075404998E-2</v>
          </cell>
        </row>
        <row r="22997">
          <cell r="AD22997">
            <v>1.0510219362617448</v>
          </cell>
          <cell r="AE22997">
            <v>1.0025757717486004</v>
          </cell>
        </row>
        <row r="22998">
          <cell r="AD22998">
            <v>0.80961721084923988</v>
          </cell>
          <cell r="AE22998">
            <v>0.76117243326500528</v>
          </cell>
        </row>
        <row r="22999">
          <cell r="AD22999">
            <v>0.62715553231823407</v>
          </cell>
          <cell r="AE22999">
            <v>0.57877129560123597</v>
          </cell>
        </row>
        <row r="23000">
          <cell r="AD23000">
            <v>0.43139470848117573</v>
          </cell>
          <cell r="AE23000">
            <v>0.47976983094098691</v>
          </cell>
        </row>
        <row r="23001">
          <cell r="AD23001">
            <v>1.2986732072954735E-2</v>
          </cell>
          <cell r="AE23001">
            <v>6.1352525509226756E-2</v>
          </cell>
        </row>
        <row r="23002">
          <cell r="AD23002">
            <v>0.28034661354874646</v>
          </cell>
          <cell r="AE23002">
            <v>0.23198612345241254</v>
          </cell>
        </row>
        <row r="23003">
          <cell r="AD23003">
            <v>0.22662804226578209</v>
          </cell>
          <cell r="AE23003">
            <v>0.17827004264632257</v>
          </cell>
        </row>
        <row r="23004">
          <cell r="AD23004">
            <v>0.20323215402212155</v>
          </cell>
          <cell r="AE23004">
            <v>0.25158459889497742</v>
          </cell>
        </row>
        <row r="23005">
          <cell r="AD23005">
            <v>0.21452322474317156</v>
          </cell>
          <cell r="AE23005">
            <v>0.16618786970777127</v>
          </cell>
        </row>
        <row r="23006">
          <cell r="AD23006">
            <v>0.13091424243351255</v>
          </cell>
          <cell r="AE23006">
            <v>0.17922697528390441</v>
          </cell>
        </row>
        <row r="23007">
          <cell r="AD23007">
            <v>0.4331060325999011</v>
          </cell>
          <cell r="AE23007">
            <v>0.38480254018129378</v>
          </cell>
        </row>
        <row r="23008">
          <cell r="AD23008">
            <v>0.11652155941321296</v>
          </cell>
          <cell r="AE23008">
            <v>0.16482002953317826</v>
          </cell>
        </row>
        <row r="23009">
          <cell r="AD23009">
            <v>1.0618477564141215</v>
          </cell>
          <cell r="AE23009">
            <v>1.1101210324913637</v>
          </cell>
        </row>
        <row r="23010">
          <cell r="AD23010">
            <v>9.4847230547839209E-2</v>
          </cell>
          <cell r="AE23010">
            <v>0.14311728516167679</v>
          </cell>
        </row>
        <row r="23011">
          <cell r="AD23011">
            <v>0.14875874552571963</v>
          </cell>
          <cell r="AE23011">
            <v>0.10049111833322341</v>
          </cell>
        </row>
        <row r="23012">
          <cell r="AD23012">
            <v>0.25613865370450462</v>
          </cell>
          <cell r="AE23012">
            <v>0.20789067728459051</v>
          </cell>
        </row>
        <row r="23013">
          <cell r="AD23013">
            <v>5.9900737221031702E-2</v>
          </cell>
          <cell r="AE23013">
            <v>0.10812352601557781</v>
          </cell>
        </row>
        <row r="23014">
          <cell r="AD23014">
            <v>2.3091655951422836</v>
          </cell>
          <cell r="AE23014">
            <v>2.3573334448182353</v>
          </cell>
        </row>
        <row r="23015">
          <cell r="AD23015">
            <v>0.19935446861944642</v>
          </cell>
          <cell r="AE23015">
            <v>0.15125865526381121</v>
          </cell>
        </row>
        <row r="23016">
          <cell r="AD23016">
            <v>0.27748975819338406</v>
          </cell>
          <cell r="AE23016">
            <v>0.22941837883988242</v>
          </cell>
        </row>
        <row r="23017">
          <cell r="AD23017">
            <v>0.43200138426144441</v>
          </cell>
          <cell r="AE23017">
            <v>0.48003525196178437</v>
          </cell>
        </row>
        <row r="23018">
          <cell r="AD23018">
            <v>0.79443641499265116</v>
          </cell>
          <cell r="AE23018">
            <v>0.84246716254490661</v>
          </cell>
        </row>
        <row r="23019">
          <cell r="AD23019">
            <v>0.34180576569345211</v>
          </cell>
          <cell r="AE23019">
            <v>0.38980939821497446</v>
          </cell>
        </row>
        <row r="23020">
          <cell r="AD23020">
            <v>0.43810810901579661</v>
          </cell>
          <cell r="AE23020">
            <v>0.39011634760762193</v>
          </cell>
        </row>
        <row r="23021">
          <cell r="AD23021">
            <v>1.8459473855237136</v>
          </cell>
          <cell r="AE23021">
            <v>1.7979584953072512</v>
          </cell>
        </row>
        <row r="23022">
          <cell r="AD23022">
            <v>0.38204783994164038</v>
          </cell>
          <cell r="AE23022">
            <v>0.43001599399975488</v>
          </cell>
        </row>
        <row r="23023">
          <cell r="AD23023">
            <v>1.1010816058353419</v>
          </cell>
          <cell r="AE23023">
            <v>1.0531216964402521</v>
          </cell>
        </row>
        <row r="23024">
          <cell r="AD23024">
            <v>2.2134030326192926</v>
          </cell>
          <cell r="AE23024">
            <v>2.165444272629633</v>
          </cell>
        </row>
        <row r="23025">
          <cell r="AD23025">
            <v>1.4188336449169991</v>
          </cell>
          <cell r="AE23025">
            <v>1.4667574014993432</v>
          </cell>
        </row>
        <row r="23026">
          <cell r="AD23026">
            <v>5.3319328177022382E-2</v>
          </cell>
          <cell r="AE23026">
            <v>5.4004967904208809E-3</v>
          </cell>
        </row>
        <row r="23027">
          <cell r="AD23027">
            <v>0.37858889101968374</v>
          </cell>
          <cell r="AE23027">
            <v>0.33071048266557873</v>
          </cell>
        </row>
        <row r="23028">
          <cell r="AD23028">
            <v>4.625275528066414E-4</v>
          </cell>
          <cell r="AE23028">
            <v>4.8332146297703688E-2</v>
          </cell>
        </row>
        <row r="23029">
          <cell r="AD23029">
            <v>0.44495496905988186</v>
          </cell>
          <cell r="AE23029">
            <v>0.39712645832300847</v>
          </cell>
        </row>
        <row r="23030">
          <cell r="AD23030">
            <v>0.4605275067626422</v>
          </cell>
          <cell r="AE23030">
            <v>0.50831684223808038</v>
          </cell>
        </row>
        <row r="23031">
          <cell r="AD23031">
            <v>0.15606273594471123</v>
          </cell>
          <cell r="AE23031">
            <v>0.10829356206183129</v>
          </cell>
        </row>
        <row r="23032">
          <cell r="AD23032">
            <v>1.179376206173925</v>
          </cell>
          <cell r="AE23032">
            <v>1.1316502297280611</v>
          </cell>
        </row>
        <row r="23033">
          <cell r="AD23033">
            <v>1.561375550925467</v>
          </cell>
          <cell r="AE23033">
            <v>1.6090917274027976</v>
          </cell>
        </row>
        <row r="23034">
          <cell r="AD23034">
            <v>0.57760464449665838</v>
          </cell>
          <cell r="AE23034">
            <v>0.62531576875315686</v>
          </cell>
        </row>
        <row r="23035">
          <cell r="AD23035">
            <v>0.18285272721536586</v>
          </cell>
          <cell r="AE23035">
            <v>0.23055031362543046</v>
          </cell>
        </row>
        <row r="23036">
          <cell r="AD23036">
            <v>8.599574849300777E-2</v>
          </cell>
          <cell r="AE23036">
            <v>3.8315477747091979E-2</v>
          </cell>
        </row>
        <row r="23037">
          <cell r="AD23037">
            <v>0.75252382494574821</v>
          </cell>
          <cell r="AE23037">
            <v>0.70484390060593616</v>
          </cell>
        </row>
        <row r="23038">
          <cell r="AD23038">
            <v>1.0343010886820363</v>
          </cell>
          <cell r="AE23038">
            <v>0.98662133833268417</v>
          </cell>
        </row>
        <row r="23039">
          <cell r="AD23039">
            <v>0.56906241104150335</v>
          </cell>
          <cell r="AE23039">
            <v>0.52140958379897695</v>
          </cell>
        </row>
        <row r="23040">
          <cell r="AD23040">
            <v>0.248533691600856</v>
          </cell>
          <cell r="AE23040">
            <v>0.29616381248035667</v>
          </cell>
        </row>
        <row r="23041">
          <cell r="AD23041">
            <v>0.41196583049727248</v>
          </cell>
          <cell r="AE23041">
            <v>0.45958550782459068</v>
          </cell>
        </row>
        <row r="23042">
          <cell r="AD23042">
            <v>1.4912176074244716</v>
          </cell>
          <cell r="AE23042">
            <v>1.5388311898715454</v>
          </cell>
        </row>
        <row r="23043">
          <cell r="AD23043">
            <v>0.20061552728561877</v>
          </cell>
          <cell r="AE23043">
            <v>0.15301580291018557</v>
          </cell>
        </row>
        <row r="23044">
          <cell r="AD23044">
            <v>0.53982792382727629</v>
          </cell>
          <cell r="AE23044">
            <v>0.58742106013618922</v>
          </cell>
        </row>
        <row r="23045">
          <cell r="AD23045">
            <v>1.6258742899538483</v>
          </cell>
          <cell r="AE23045">
            <v>1.5783431467083531</v>
          </cell>
        </row>
        <row r="23046">
          <cell r="AD23046">
            <v>7.7957240470173716E-2</v>
          </cell>
          <cell r="AE23046">
            <v>3.0430807373465957E-2</v>
          </cell>
        </row>
        <row r="23047">
          <cell r="AD23047">
            <v>6.120914436514014E-2</v>
          </cell>
          <cell r="AE23047">
            <v>1.3683084061940378E-2</v>
          </cell>
        </row>
        <row r="23048">
          <cell r="AD23048">
            <v>5.0208729273963665E-2</v>
          </cell>
          <cell r="AE23048">
            <v>9.7722223190916793E-2</v>
          </cell>
        </row>
        <row r="23049">
          <cell r="AD23049">
            <v>0.86006490025200866</v>
          </cell>
          <cell r="AE23049">
            <v>0.90755702268629357</v>
          </cell>
        </row>
        <row r="23050">
          <cell r="AD23050">
            <v>6.4450169112053438E-2</v>
          </cell>
          <cell r="AE23050">
            <v>1.6961682082646073E-2</v>
          </cell>
        </row>
        <row r="23051">
          <cell r="AD23051">
            <v>6.9453352504409982E-2</v>
          </cell>
          <cell r="AE23051">
            <v>0.11693715760836984</v>
          </cell>
        </row>
        <row r="23052">
          <cell r="AD23052">
            <v>0.8759972708715239</v>
          </cell>
          <cell r="AE23052">
            <v>0.82853475633523055</v>
          </cell>
        </row>
        <row r="23053">
          <cell r="AD23053">
            <v>0.53760105183195472</v>
          </cell>
          <cell r="AE23053">
            <v>0.5850528151084976</v>
          </cell>
        </row>
        <row r="23054">
          <cell r="AD23054">
            <v>0.37785904782409629</v>
          </cell>
          <cell r="AE23054">
            <v>0.42530673964126015</v>
          </cell>
        </row>
        <row r="23055">
          <cell r="AD23055">
            <v>0.88889867257260047</v>
          </cell>
          <cell r="AE23055">
            <v>0.93632693105540254</v>
          </cell>
        </row>
        <row r="23056">
          <cell r="AD23056">
            <v>0.32817062591769708</v>
          </cell>
          <cell r="AE23056">
            <v>0.37557810040739115</v>
          </cell>
        </row>
        <row r="23057">
          <cell r="AD23057">
            <v>0.11052920076730054</v>
          </cell>
          <cell r="AE23057">
            <v>6.3122883771327423E-2</v>
          </cell>
        </row>
        <row r="23058">
          <cell r="AD23058">
            <v>0.77150761869718976</v>
          </cell>
          <cell r="AE23058">
            <v>0.81890665839538024</v>
          </cell>
        </row>
        <row r="23059">
          <cell r="AD23059">
            <v>0.19717472542904141</v>
          </cell>
          <cell r="AE23059">
            <v>0.14980329797130165</v>
          </cell>
        </row>
        <row r="23060">
          <cell r="AD23060">
            <v>0.11265300988913471</v>
          </cell>
          <cell r="AE23060">
            <v>0.15998911728516976</v>
          </cell>
        </row>
        <row r="23061">
          <cell r="AD23061">
            <v>5.3422348579067969E-2</v>
          </cell>
          <cell r="AE23061">
            <v>0.10074268213908415</v>
          </cell>
        </row>
        <row r="23062">
          <cell r="AD23062">
            <v>0.2433780307488573</v>
          </cell>
          <cell r="AE23062">
            <v>0.29068020737436784</v>
          </cell>
        </row>
        <row r="23063">
          <cell r="AD23063">
            <v>0.36357032186061017</v>
          </cell>
          <cell r="AE23063">
            <v>0.41086593436872115</v>
          </cell>
        </row>
        <row r="23064">
          <cell r="AD23064">
            <v>0.93075543291118246</v>
          </cell>
          <cell r="AE23064">
            <v>0.97799023776202154</v>
          </cell>
        </row>
        <row r="23065">
          <cell r="AD23065">
            <v>0.91027334471937027</v>
          </cell>
          <cell r="AE23065">
            <v>0.95750289057250249</v>
          </cell>
        </row>
        <row r="23066">
          <cell r="AD23066">
            <v>0.3541555158592925</v>
          </cell>
          <cell r="AE23066">
            <v>0.40138015773174873</v>
          </cell>
        </row>
        <row r="23067">
          <cell r="AD23067">
            <v>0.61337279735113481</v>
          </cell>
          <cell r="AE23067">
            <v>0.56616936314691835</v>
          </cell>
        </row>
        <row r="23068">
          <cell r="AD23068">
            <v>9.1552188958485672E-2</v>
          </cell>
          <cell r="AE23068">
            <v>0.13875246358970664</v>
          </cell>
        </row>
        <row r="23069">
          <cell r="AD23069">
            <v>0.1392897970060622</v>
          </cell>
          <cell r="AE23069">
            <v>9.210903066906731E-2</v>
          </cell>
        </row>
        <row r="23070">
          <cell r="AD23070">
            <v>8.3976967530796739E-2</v>
          </cell>
          <cell r="AE23070">
            <v>0.13113208658147235</v>
          </cell>
        </row>
        <row r="23071">
          <cell r="AD23071">
            <v>0.46632860853815777</v>
          </cell>
          <cell r="AE23071">
            <v>0.51346258155483548</v>
          </cell>
        </row>
        <row r="23072">
          <cell r="AD23072">
            <v>0.30263683500605892</v>
          </cell>
          <cell r="AE23072">
            <v>0.25550988383228174</v>
          </cell>
        </row>
        <row r="23073">
          <cell r="AD23073">
            <v>1.1709291899297958</v>
          </cell>
          <cell r="AE23073">
            <v>1.1238078155849531</v>
          </cell>
        </row>
        <row r="23074">
          <cell r="AD23074">
            <v>2.8597074827964923</v>
          </cell>
          <cell r="AE23074">
            <v>2.8126132931977561</v>
          </cell>
        </row>
        <row r="23075">
          <cell r="AD23075">
            <v>0.26177398874929109</v>
          </cell>
          <cell r="AE23075">
            <v>0.2147255312147214</v>
          </cell>
        </row>
        <row r="23076">
          <cell r="AD23076">
            <v>0.18291483714285314</v>
          </cell>
          <cell r="AE23076">
            <v>0.13587507979540434</v>
          </cell>
        </row>
        <row r="23077">
          <cell r="AD23077">
            <v>0.23727843766038514</v>
          </cell>
          <cell r="AE23077">
            <v>0.19024898318801775</v>
          </cell>
        </row>
        <row r="23078">
          <cell r="AD23078">
            <v>0.22790948271761211</v>
          </cell>
          <cell r="AE23078">
            <v>0.27493574425090983</v>
          </cell>
        </row>
        <row r="23079">
          <cell r="AD23079">
            <v>0.13458936247442074</v>
          </cell>
          <cell r="AE23079">
            <v>0.18161313448917799</v>
          </cell>
        </row>
        <row r="23080">
          <cell r="AD23080">
            <v>0.81583126847037235</v>
          </cell>
          <cell r="AE23080">
            <v>0.76881154880345215</v>
          </cell>
        </row>
        <row r="23081">
          <cell r="AD23081">
            <v>0.26388680707479856</v>
          </cell>
          <cell r="AE23081">
            <v>0.21687413946176251</v>
          </cell>
        </row>
        <row r="23082">
          <cell r="AD23082">
            <v>2.1608669728887651</v>
          </cell>
          <cell r="AE23082">
            <v>2.2078696838729437</v>
          </cell>
        </row>
        <row r="23083">
          <cell r="AD23083">
            <v>7.3518867503686039E-2</v>
          </cell>
          <cell r="AE23083">
            <v>2.6517654941315895E-2</v>
          </cell>
        </row>
        <row r="23084">
          <cell r="AD23084">
            <v>0.10803308488329418</v>
          </cell>
          <cell r="AE23084">
            <v>6.1032853857413583E-2</v>
          </cell>
        </row>
        <row r="23085">
          <cell r="AD23085">
            <v>0.21613046137131187</v>
          </cell>
          <cell r="AE23085">
            <v>0.16914025192685045</v>
          </cell>
        </row>
        <row r="23086">
          <cell r="AD23086">
            <v>0.96899499331188488</v>
          </cell>
          <cell r="AE23086">
            <v>0.92201477978402147</v>
          </cell>
        </row>
        <row r="23087">
          <cell r="AD23087">
            <v>0.1099822812357364</v>
          </cell>
          <cell r="AE23087">
            <v>0.15695974987604727</v>
          </cell>
        </row>
        <row r="23088">
          <cell r="AD23088">
            <v>0.23178085718629021</v>
          </cell>
          <cell r="AE23088">
            <v>0.27875568192466887</v>
          </cell>
        </row>
        <row r="23089">
          <cell r="AD23089">
            <v>0.40038680531579629</v>
          </cell>
          <cell r="AE23089">
            <v>0.35342611049169231</v>
          </cell>
        </row>
        <row r="23090">
          <cell r="AD23090">
            <v>0.1984218187602583</v>
          </cell>
          <cell r="AE23090">
            <v>0.15147950440924243</v>
          </cell>
        </row>
        <row r="23091">
          <cell r="AD23091">
            <v>4.0623653241699961E-2</v>
          </cell>
          <cell r="AE23091">
            <v>8.7554533463068754E-2</v>
          </cell>
        </row>
        <row r="23092">
          <cell r="AD23092">
            <v>0.11990320448194383</v>
          </cell>
          <cell r="AE23092">
            <v>7.3016815049144063E-2</v>
          </cell>
        </row>
        <row r="23093">
          <cell r="AD23093">
            <v>0.14288535115741935</v>
          </cell>
          <cell r="AE23093">
            <v>9.601743338820859E-2</v>
          </cell>
        </row>
        <row r="23094">
          <cell r="AD23094">
            <v>0.81083853977079767</v>
          </cell>
          <cell r="AE23094">
            <v>0.85770056639472736</v>
          </cell>
        </row>
        <row r="23095">
          <cell r="AD23095">
            <v>1.5929754570784838</v>
          </cell>
          <cell r="AE23095">
            <v>1.6398360959838636</v>
          </cell>
        </row>
        <row r="23096">
          <cell r="AD23096">
            <v>7.734491706779574E-2</v>
          </cell>
          <cell r="AE23096">
            <v>3.049922386275784E-2</v>
          </cell>
        </row>
        <row r="23097">
          <cell r="AD23097">
            <v>0.36241129971657732</v>
          </cell>
          <cell r="AE23097">
            <v>0.40921371720756577</v>
          </cell>
        </row>
        <row r="23098">
          <cell r="AD23098">
            <v>0.69786478058515578</v>
          </cell>
          <cell r="AE23098">
            <v>0.65109194818233962</v>
          </cell>
        </row>
        <row r="23099">
          <cell r="AD23099">
            <v>1.8112976126380553</v>
          </cell>
          <cell r="AE23099">
            <v>1.8580502937801968</v>
          </cell>
        </row>
        <row r="23100">
          <cell r="AD23100">
            <v>1.6534118168799568</v>
          </cell>
          <cell r="AE23100">
            <v>1.6067158637847354</v>
          </cell>
        </row>
        <row r="23101">
          <cell r="AD23101">
            <v>0.62635627773755886</v>
          </cell>
          <cell r="AE23101">
            <v>0.67302050996319673</v>
          </cell>
        </row>
        <row r="23102">
          <cell r="AD23102">
            <v>0.48195071202311524</v>
          </cell>
          <cell r="AE23102">
            <v>0.52859989699864884</v>
          </cell>
        </row>
        <row r="23103">
          <cell r="AD23103">
            <v>1.4735095205803166</v>
          </cell>
          <cell r="AE23103">
            <v>1.4268691717684507</v>
          </cell>
        </row>
        <row r="23104">
          <cell r="AD23104">
            <v>0.17387696783532222</v>
          </cell>
          <cell r="AE23104">
            <v>0.12724603314593363</v>
          </cell>
        </row>
        <row r="23105">
          <cell r="AD23105">
            <v>0.43365168916218566</v>
          </cell>
          <cell r="AE23105">
            <v>0.38702917199603043</v>
          </cell>
        </row>
        <row r="23106">
          <cell r="AD23106">
            <v>0.36476219387709696</v>
          </cell>
          <cell r="AE23106">
            <v>0.41136556644110256</v>
          </cell>
        </row>
        <row r="23107">
          <cell r="AD23107">
            <v>0.35641546093679716</v>
          </cell>
          <cell r="AE23107">
            <v>0.40297213924026631</v>
          </cell>
        </row>
        <row r="23108">
          <cell r="AD23108">
            <v>0.66501109378742951</v>
          </cell>
          <cell r="AE23108">
            <v>0.61846408926485963</v>
          </cell>
        </row>
        <row r="23109">
          <cell r="AD23109">
            <v>0.17650847132222222</v>
          </cell>
          <cell r="AE23109">
            <v>0.12997174726376787</v>
          </cell>
        </row>
        <row r="23110">
          <cell r="AD23110">
            <v>0.9870304694493206</v>
          </cell>
          <cell r="AE23110">
            <v>1.0335465962467389</v>
          </cell>
        </row>
        <row r="23111">
          <cell r="AD23111">
            <v>1.329999202525401</v>
          </cell>
          <cell r="AE23111">
            <v>1.2834848462430559</v>
          </cell>
        </row>
        <row r="23112">
          <cell r="AD23112">
            <v>7.5607926012209503E-2</v>
          </cell>
          <cell r="AE23112">
            <v>2.9095935422893113E-2</v>
          </cell>
        </row>
        <row r="23113">
          <cell r="AD23113">
            <v>0.64722607720438285</v>
          </cell>
          <cell r="AE23113">
            <v>0.69371650058370715</v>
          </cell>
        </row>
        <row r="23114">
          <cell r="AD23114">
            <v>0.13874590492581071</v>
          </cell>
          <cell r="AE23114">
            <v>0.18522242083041604</v>
          </cell>
        </row>
        <row r="23115">
          <cell r="AD23115">
            <v>6.1128943248508948E-2</v>
          </cell>
          <cell r="AE23115">
            <v>1.4690545711543324E-2</v>
          </cell>
        </row>
        <row r="23116">
          <cell r="AD23116">
            <v>0.14718858980130697</v>
          </cell>
          <cell r="AE23116">
            <v>0.10078030394897727</v>
          </cell>
        </row>
        <row r="23117">
          <cell r="AD23117">
            <v>1.3767975372748509</v>
          </cell>
          <cell r="AE23117">
            <v>1.3303944211277239</v>
          </cell>
        </row>
        <row r="23118">
          <cell r="AD23118">
            <v>1.4767630037379664</v>
          </cell>
          <cell r="AE23118">
            <v>1.5231433293190308</v>
          </cell>
        </row>
        <row r="23119">
          <cell r="AD23119">
            <v>0.48230405738568866</v>
          </cell>
          <cell r="AE23119">
            <v>0.52865755783771573</v>
          </cell>
        </row>
        <row r="23120">
          <cell r="AD23120">
            <v>1.1508391224562726</v>
          </cell>
          <cell r="AE23120">
            <v>1.1971916542152103</v>
          </cell>
        </row>
        <row r="23121">
          <cell r="AD23121">
            <v>0.41402555173856126</v>
          </cell>
          <cell r="AE23121">
            <v>0.46037709170362112</v>
          </cell>
        </row>
        <row r="23122">
          <cell r="AD23122">
            <v>0.10487868993312535</v>
          </cell>
          <cell r="AE23122">
            <v>5.8539324312207812E-2</v>
          </cell>
        </row>
        <row r="23123">
          <cell r="AD23123">
            <v>0.15360281659699854</v>
          </cell>
          <cell r="AE23123">
            <v>0.10727503512330687</v>
          </cell>
        </row>
        <row r="23124">
          <cell r="AD23124">
            <v>0.49851753949202965</v>
          </cell>
          <cell r="AE23124">
            <v>0.54481900461959487</v>
          </cell>
        </row>
        <row r="23125">
          <cell r="AD23125">
            <v>4.6958658986998858E-2</v>
          </cell>
          <cell r="AE23125">
            <v>6.6082547603704743E-4</v>
          </cell>
        </row>
        <row r="23126">
          <cell r="AD23126">
            <v>0.66079906498523255</v>
          </cell>
          <cell r="AE23126">
            <v>0.61451371462589577</v>
          </cell>
        </row>
        <row r="23127">
          <cell r="AD23127">
            <v>0.20946119905544403</v>
          </cell>
          <cell r="AE23127">
            <v>0.1631840500671419</v>
          </cell>
        </row>
        <row r="23128">
          <cell r="AD23128">
            <v>1.4261619078083845</v>
          </cell>
          <cell r="AE23128">
            <v>1.3799173833890983</v>
          </cell>
        </row>
        <row r="23129">
          <cell r="AD23129">
            <v>0.38656938357163706</v>
          </cell>
          <cell r="AE23129">
            <v>0.34034744240334952</v>
          </cell>
        </row>
        <row r="23130">
          <cell r="AD23130">
            <v>0.84976363423247891</v>
          </cell>
          <cell r="AE23130">
            <v>0.80354184650568283</v>
          </cell>
        </row>
        <row r="23131">
          <cell r="AD23131">
            <v>0.29262306497320173</v>
          </cell>
          <cell r="AE23131">
            <v>0.24645449784645979</v>
          </cell>
        </row>
        <row r="23132">
          <cell r="AD23132">
            <v>6.0295948063087135E-2</v>
          </cell>
          <cell r="AE23132">
            <v>1.4153009483003779E-2</v>
          </cell>
        </row>
        <row r="23133">
          <cell r="AD23133">
            <v>0.69397254247423423</v>
          </cell>
          <cell r="AE23133">
            <v>0.74011460108233462</v>
          </cell>
        </row>
        <row r="23134">
          <cell r="AD23134">
            <v>4.9931645937298964E-2</v>
          </cell>
          <cell r="AE23134">
            <v>3.8066534232652689E-3</v>
          </cell>
        </row>
        <row r="23135">
          <cell r="AD23135">
            <v>0.27874405842614969</v>
          </cell>
          <cell r="AE23135">
            <v>0.32486507008123783</v>
          </cell>
        </row>
        <row r="23136">
          <cell r="AD23136">
            <v>7.8507645462205941E-2</v>
          </cell>
          <cell r="AE23136">
            <v>3.2419671751863673E-2</v>
          </cell>
        </row>
        <row r="23137">
          <cell r="AD23137">
            <v>0.94050949196562739</v>
          </cell>
          <cell r="AE23137">
            <v>0.89444076497621516</v>
          </cell>
        </row>
        <row r="23138">
          <cell r="AD23138">
            <v>0.25235558585706674</v>
          </cell>
          <cell r="AE23138">
            <v>0.29842367090396926</v>
          </cell>
        </row>
        <row r="23139">
          <cell r="AD23139">
            <v>2.9141461655523542</v>
          </cell>
          <cell r="AE23139">
            <v>2.9602066037416792</v>
          </cell>
        </row>
        <row r="23140">
          <cell r="AD23140">
            <v>0.81525214179311534</v>
          </cell>
          <cell r="AE23140">
            <v>0.769201110456607</v>
          </cell>
        </row>
        <row r="23141">
          <cell r="AD23141">
            <v>6.7401955567512106E-2</v>
          </cell>
          <cell r="AE23141">
            <v>2.137000182630008E-2</v>
          </cell>
        </row>
        <row r="23142">
          <cell r="AD23142">
            <v>0.11536414323780686</v>
          </cell>
          <cell r="AE23142">
            <v>0.16138326547006146</v>
          </cell>
        </row>
        <row r="23143">
          <cell r="AD23143">
            <v>0.23099815370820212</v>
          </cell>
          <cell r="AE23143">
            <v>0.27701052981349289</v>
          </cell>
        </row>
        <row r="23144">
          <cell r="AD23144">
            <v>0.56171783611956572</v>
          </cell>
          <cell r="AE23144">
            <v>0.51570607641760102</v>
          </cell>
        </row>
        <row r="23145">
          <cell r="AD23145">
            <v>0.25513980016139914</v>
          </cell>
          <cell r="AE23145">
            <v>0.3011481580055887</v>
          </cell>
        </row>
        <row r="23146">
          <cell r="AD23146">
            <v>0.12988344333653212</v>
          </cell>
          <cell r="AE23146">
            <v>0.17588472426790849</v>
          </cell>
        </row>
        <row r="23147">
          <cell r="AD23147">
            <v>2.3887824369624281E-2</v>
          </cell>
          <cell r="AE23147">
            <v>6.9875646300140648E-2</v>
          </cell>
        </row>
        <row r="23148">
          <cell r="AD23148">
            <v>1.4697868692937337</v>
          </cell>
          <cell r="AE23148">
            <v>1.515737048186909</v>
          </cell>
        </row>
        <row r="23149">
          <cell r="AD23149">
            <v>1.0981157179880952</v>
          </cell>
          <cell r="AE23149">
            <v>1.052179771160298</v>
          </cell>
        </row>
        <row r="23150">
          <cell r="AD23150">
            <v>0.16893281413922059</v>
          </cell>
          <cell r="AE23150">
            <v>0.12302966328831688</v>
          </cell>
        </row>
        <row r="23151">
          <cell r="AD23151">
            <v>0.80661927117686405</v>
          </cell>
          <cell r="AE23151">
            <v>0.76075067266796303</v>
          </cell>
        </row>
        <row r="23152">
          <cell r="AD23152">
            <v>4.6901359230053265E-2</v>
          </cell>
          <cell r="AE23152">
            <v>9.276386391307534E-2</v>
          </cell>
        </row>
        <row r="23153">
          <cell r="AD23153">
            <v>0.34849964370985953</v>
          </cell>
          <cell r="AE23153">
            <v>0.39436189135894062</v>
          </cell>
        </row>
        <row r="23154">
          <cell r="AD23154">
            <v>0.11384483260922292</v>
          </cell>
          <cell r="AE23154">
            <v>0.15965777714837126</v>
          </cell>
        </row>
        <row r="23155">
          <cell r="AD23155">
            <v>0.14488029817178863</v>
          </cell>
          <cell r="AE23155">
            <v>0.19068100434860327</v>
          </cell>
        </row>
        <row r="23156">
          <cell r="AD23156">
            <v>0.13961008974641737</v>
          </cell>
          <cell r="AE23156">
            <v>0.18539411629365379</v>
          </cell>
        </row>
        <row r="23157">
          <cell r="AD23157">
            <v>0.23054884113421431</v>
          </cell>
          <cell r="AE23157">
            <v>0.18477476152706693</v>
          </cell>
        </row>
        <row r="23158">
          <cell r="AD23158">
            <v>5.2601481539764142E-2</v>
          </cell>
          <cell r="AE23158">
            <v>9.8366954355216848E-2</v>
          </cell>
        </row>
        <row r="23159">
          <cell r="AD23159">
            <v>0.9697029823231339</v>
          </cell>
          <cell r="AE23159">
            <v>1.0154419568197768</v>
          </cell>
        </row>
        <row r="23160">
          <cell r="AD23160">
            <v>0.50768834258671169</v>
          </cell>
          <cell r="AE23160">
            <v>0.55337855297856808</v>
          </cell>
        </row>
        <row r="23161">
          <cell r="AD23161">
            <v>0.60538771869392161</v>
          </cell>
          <cell r="AE23161">
            <v>0.65107791602819121</v>
          </cell>
        </row>
        <row r="23162">
          <cell r="AD23162">
            <v>0.11029776699789054</v>
          </cell>
          <cell r="AE23162">
            <v>0.15594462055413219</v>
          </cell>
        </row>
        <row r="23163">
          <cell r="AD23163">
            <v>1.6050151541733853</v>
          </cell>
          <cell r="AE23163">
            <v>1.6506404471550393</v>
          </cell>
        </row>
        <row r="23164">
          <cell r="AD23164">
            <v>0.17646232924855149</v>
          </cell>
          <cell r="AE23164">
            <v>0.13084060887908891</v>
          </cell>
        </row>
        <row r="23165">
          <cell r="AD23165">
            <v>2.4298442226523926</v>
          </cell>
          <cell r="AE23165">
            <v>2.3842332448497019</v>
          </cell>
        </row>
        <row r="23166">
          <cell r="AD23166">
            <v>0.83105422276862895</v>
          </cell>
          <cell r="AE23166">
            <v>0.87666465375856806</v>
          </cell>
        </row>
        <row r="23167">
          <cell r="AD23167">
            <v>0.21944369474826414</v>
          </cell>
          <cell r="AE23167">
            <v>0.17384484302383796</v>
          </cell>
        </row>
        <row r="23168">
          <cell r="AD23168">
            <v>7.9907897413558041E-2</v>
          </cell>
          <cell r="AE23168">
            <v>3.4310255620078535E-2</v>
          </cell>
        </row>
        <row r="23169">
          <cell r="AD23169">
            <v>1.4510468021566443</v>
          </cell>
          <cell r="AE23169">
            <v>1.4966092215547795</v>
          </cell>
        </row>
        <row r="23170">
          <cell r="AD23170">
            <v>0.29036685100243531</v>
          </cell>
          <cell r="AE23170">
            <v>0.24481423916930098</v>
          </cell>
        </row>
        <row r="23171">
          <cell r="AD23171">
            <v>0.17513690987976518</v>
          </cell>
          <cell r="AE23171">
            <v>0.22068347433293514</v>
          </cell>
        </row>
        <row r="23172">
          <cell r="AD23172">
            <v>1.5861649832528397</v>
          </cell>
          <cell r="AE23172">
            <v>1.5406352562118077</v>
          </cell>
        </row>
        <row r="23173">
          <cell r="AD23173">
            <v>0.12604744250202657</v>
          </cell>
          <cell r="AE23173">
            <v>0.17155275679537146</v>
          </cell>
        </row>
        <row r="23174">
          <cell r="AD23174">
            <v>0.52205548964607718</v>
          </cell>
          <cell r="AE23174">
            <v>0.47655239088975448</v>
          </cell>
        </row>
        <row r="23175">
          <cell r="AD23175">
            <v>3.2474600911202717E-2</v>
          </cell>
          <cell r="AE23175">
            <v>7.7949159526095713E-2</v>
          </cell>
        </row>
        <row r="23176">
          <cell r="AD23176">
            <v>0.78225881143907117</v>
          </cell>
          <cell r="AE23176">
            <v>0.73681408383028335</v>
          </cell>
        </row>
        <row r="23177">
          <cell r="AD23177">
            <v>0.40583534901089724</v>
          </cell>
          <cell r="AE23177">
            <v>0.45127961633546476</v>
          </cell>
        </row>
        <row r="23178">
          <cell r="AD23178">
            <v>5.4099886544836502E-2</v>
          </cell>
          <cell r="AE23178">
            <v>9.9504863470696217E-2</v>
          </cell>
        </row>
        <row r="23179">
          <cell r="AD23179">
            <v>0.17800828534835511</v>
          </cell>
          <cell r="AE23179">
            <v>0.13260971717188311</v>
          </cell>
        </row>
        <row r="23180">
          <cell r="AD23180">
            <v>0.73764383377924603</v>
          </cell>
          <cell r="AE23180">
            <v>0.78303372260376802</v>
          </cell>
        </row>
        <row r="23181">
          <cell r="AD23181">
            <v>0.10854295758978103</v>
          </cell>
          <cell r="AE23181">
            <v>6.3158408473984143E-2</v>
          </cell>
        </row>
        <row r="23182">
          <cell r="AD23182">
            <v>0.17976993741890432</v>
          </cell>
          <cell r="AE23182">
            <v>0.13438876635020366</v>
          </cell>
        </row>
        <row r="23183">
          <cell r="AD23183">
            <v>5.7356724944901419E-2</v>
          </cell>
          <cell r="AE23183">
            <v>0.10272615122118224</v>
          </cell>
        </row>
        <row r="23184">
          <cell r="AD23184">
            <v>2.2980762982153622</v>
          </cell>
          <cell r="AE23184">
            <v>2.2527786530515588</v>
          </cell>
        </row>
        <row r="23185">
          <cell r="AD23185">
            <v>8.9461421360774979E-2</v>
          </cell>
          <cell r="AE23185">
            <v>4.4184364327423627E-2</v>
          </cell>
        </row>
        <row r="23186">
          <cell r="AD23186">
            <v>0.2854385647444026</v>
          </cell>
          <cell r="AE23186">
            <v>0.24019600033206248</v>
          </cell>
        </row>
        <row r="23187">
          <cell r="AD23187">
            <v>0.20241382585283574</v>
          </cell>
          <cell r="AE23187">
            <v>0.15719025471581388</v>
          </cell>
        </row>
        <row r="23188">
          <cell r="AD23188">
            <v>1.6269928906013087</v>
          </cell>
          <cell r="AE23188">
            <v>1.6722122212981352</v>
          </cell>
        </row>
        <row r="23189">
          <cell r="AD23189">
            <v>8.5656595122386714E-2</v>
          </cell>
          <cell r="AE23189">
            <v>4.044622822497794E-2</v>
          </cell>
        </row>
        <row r="23190">
          <cell r="AD23190">
            <v>0.87004116828854172</v>
          </cell>
          <cell r="AE23190">
            <v>0.91524883372392851</v>
          </cell>
        </row>
        <row r="23191">
          <cell r="AD23191">
            <v>0.55700784618648902</v>
          </cell>
          <cell r="AE23191">
            <v>0.51181349489334405</v>
          </cell>
        </row>
        <row r="23192">
          <cell r="AD23192">
            <v>0.14585463656414904</v>
          </cell>
          <cell r="AE23192">
            <v>0.10067091948682655</v>
          </cell>
        </row>
        <row r="23193">
          <cell r="AD23193">
            <v>0.20269383333101865</v>
          </cell>
          <cell r="AE23193">
            <v>0.15753056808687699</v>
          </cell>
        </row>
        <row r="23194">
          <cell r="AD23194">
            <v>0.54542438929809778</v>
          </cell>
          <cell r="AE23194">
            <v>0.59057667351789633</v>
          </cell>
        </row>
        <row r="23195">
          <cell r="AD23195">
            <v>0.10929327669876471</v>
          </cell>
          <cell r="AE23195">
            <v>6.4159442865860505E-2</v>
          </cell>
        </row>
        <row r="23196">
          <cell r="AD23196">
            <v>0.14149239673004849</v>
          </cell>
          <cell r="AE23196">
            <v>9.6360136497320573E-2</v>
          </cell>
        </row>
        <row r="23197">
          <cell r="AD23197">
            <v>0.17208576147032184</v>
          </cell>
          <cell r="AE23197">
            <v>0.21719732299118841</v>
          </cell>
        </row>
        <row r="23198">
          <cell r="AD23198">
            <v>0.3829782490531754</v>
          </cell>
          <cell r="AE23198">
            <v>0.33787283460319184</v>
          </cell>
        </row>
        <row r="23199">
          <cell r="AD23199">
            <v>0.62431113035049457</v>
          </cell>
          <cell r="AE23199">
            <v>0.57921438020446925</v>
          </cell>
        </row>
        <row r="23200">
          <cell r="AD23200">
            <v>0.44464680455007038</v>
          </cell>
          <cell r="AE23200">
            <v>0.48972734375365418</v>
          </cell>
        </row>
        <row r="23201">
          <cell r="AD23201">
            <v>0.43594435276271176</v>
          </cell>
          <cell r="AE23201">
            <v>0.48098100045450426</v>
          </cell>
        </row>
        <row r="23202">
          <cell r="AD23202">
            <v>1.131844251054311</v>
          </cell>
          <cell r="AE23202">
            <v>1.0868123703984935</v>
          </cell>
        </row>
        <row r="23203">
          <cell r="AD23203">
            <v>0.53948486242195703</v>
          </cell>
          <cell r="AE23203">
            <v>0.49447205659900306</v>
          </cell>
        </row>
        <row r="23204">
          <cell r="AD23204">
            <v>8.7490406809503318E-2</v>
          </cell>
          <cell r="AE23204">
            <v>4.2478270834916808E-2</v>
          </cell>
        </row>
        <row r="23205">
          <cell r="AD23205">
            <v>1.0722045061974859</v>
          </cell>
          <cell r="AE23205">
            <v>1.117199412106425</v>
          </cell>
        </row>
        <row r="23206">
          <cell r="AD23206">
            <v>0.35408102966364963</v>
          </cell>
          <cell r="AE23206">
            <v>0.39906629014118072</v>
          </cell>
        </row>
        <row r="23207">
          <cell r="AD23207">
            <v>0.24935808184356356</v>
          </cell>
          <cell r="AE23207">
            <v>0.29427362276379765</v>
          </cell>
        </row>
        <row r="23208">
          <cell r="AD23208">
            <v>8.1732117185625161E-2</v>
          </cell>
          <cell r="AE23208">
            <v>3.6828844477528239E-2</v>
          </cell>
        </row>
        <row r="23209">
          <cell r="AD23209">
            <v>0.51142604032726058</v>
          </cell>
          <cell r="AE23209">
            <v>0.55632296955371185</v>
          </cell>
        </row>
        <row r="23210">
          <cell r="AD23210">
            <v>3.8213639853362458E-2</v>
          </cell>
          <cell r="AE23210">
            <v>8.3108560299926762E-2</v>
          </cell>
        </row>
        <row r="23211">
          <cell r="AD23211">
            <v>0.13562770233910437</v>
          </cell>
          <cell r="AE23211">
            <v>9.0733849204669356E-2</v>
          </cell>
        </row>
        <row r="23212">
          <cell r="AD23212">
            <v>1.0305441186097775</v>
          </cell>
          <cell r="AE23212">
            <v>1.0754076606872791</v>
          </cell>
        </row>
        <row r="23213">
          <cell r="AD23213">
            <v>0.12166547612673366</v>
          </cell>
          <cell r="AE23213">
            <v>0.16649442144077511</v>
          </cell>
        </row>
        <row r="23214">
          <cell r="AD23214">
            <v>0.31691913937584315</v>
          </cell>
          <cell r="AE23214">
            <v>0.27210457869653959</v>
          </cell>
        </row>
        <row r="23215">
          <cell r="AD23215">
            <v>0.17359681228782259</v>
          </cell>
          <cell r="AE23215">
            <v>0.12878917859263148</v>
          </cell>
        </row>
        <row r="23216">
          <cell r="AD23216">
            <v>0.13869279618903047</v>
          </cell>
          <cell r="AE23216">
            <v>9.3888078862778099E-2</v>
          </cell>
        </row>
        <row r="23217">
          <cell r="AD23217">
            <v>0.33245400119425239</v>
          </cell>
          <cell r="AE23217">
            <v>0.28767070173665044</v>
          </cell>
        </row>
        <row r="23218">
          <cell r="AD23218">
            <v>0.36217164448412614</v>
          </cell>
          <cell r="AE23218">
            <v>0.31738868854807356</v>
          </cell>
        </row>
        <row r="23219">
          <cell r="AD23219">
            <v>0.70800324096368716</v>
          </cell>
          <cell r="AE23219">
            <v>0.75275878025137799</v>
          </cell>
        </row>
        <row r="23220">
          <cell r="AD23220">
            <v>0.41145000374134377</v>
          </cell>
          <cell r="AE23220">
            <v>0.36669899892375413</v>
          </cell>
        </row>
        <row r="23221">
          <cell r="AD23221">
            <v>0.11632956736957695</v>
          </cell>
          <cell r="AE23221">
            <v>7.157916280505959E-2</v>
          </cell>
        </row>
        <row r="23222">
          <cell r="AD23222">
            <v>5.6530125041031651E-2</v>
          </cell>
          <cell r="AE23222">
            <v>1.1805796704841408E-2</v>
          </cell>
        </row>
        <row r="23223">
          <cell r="AD23223">
            <v>0.38775521104656357</v>
          </cell>
          <cell r="AE23223">
            <v>0.34303746882408237</v>
          </cell>
        </row>
        <row r="23224">
          <cell r="AD23224">
            <v>0.26314318418485422</v>
          </cell>
          <cell r="AE23224">
            <v>0.21844285626073817</v>
          </cell>
        </row>
        <row r="23225">
          <cell r="AD23225">
            <v>0.60486225569046015</v>
          </cell>
          <cell r="AE23225">
            <v>0.56018600244476624</v>
          </cell>
        </row>
        <row r="23226">
          <cell r="AD23226">
            <v>9.8879726355577666E-2</v>
          </cell>
          <cell r="AE23226">
            <v>0.1435324910791165</v>
          </cell>
        </row>
        <row r="23227">
          <cell r="AD23227">
            <v>0.8924252982301476</v>
          </cell>
          <cell r="AE23227">
            <v>0.8477750505740218</v>
          </cell>
        </row>
        <row r="23228">
          <cell r="AD23228">
            <v>0.82283679144909283</v>
          </cell>
          <cell r="AE23228">
            <v>0.77821976982312557</v>
          </cell>
        </row>
        <row r="23229">
          <cell r="AD23229">
            <v>5.0518053863172749E-2</v>
          </cell>
          <cell r="AE23229">
            <v>5.9157941058910618E-3</v>
          </cell>
        </row>
        <row r="23230">
          <cell r="AD23230">
            <v>0.59592987898046157</v>
          </cell>
          <cell r="AE23230">
            <v>0.64052912390961825</v>
          </cell>
        </row>
        <row r="23231">
          <cell r="AD23231">
            <v>1.0674369731557083</v>
          </cell>
          <cell r="AE23231">
            <v>1.022842176534055</v>
          </cell>
        </row>
        <row r="23232">
          <cell r="AD23232">
            <v>0.46155366731687514</v>
          </cell>
          <cell r="AE23232">
            <v>0.41695907181422037</v>
          </cell>
        </row>
        <row r="23233">
          <cell r="AD23233">
            <v>0.24943506772092189</v>
          </cell>
          <cell r="AE23233">
            <v>0.20484713572973154</v>
          </cell>
        </row>
        <row r="23234">
          <cell r="AD23234">
            <v>0.22061845074841399</v>
          </cell>
          <cell r="AE23234">
            <v>0.17605053460133349</v>
          </cell>
        </row>
        <row r="23235">
          <cell r="AD23235">
            <v>2.2072156811577242</v>
          </cell>
          <cell r="AE23235">
            <v>2.2517710337939163</v>
          </cell>
        </row>
        <row r="23236">
          <cell r="AD23236">
            <v>0.93859763831917042</v>
          </cell>
          <cell r="AE23236">
            <v>0.98313206334943859</v>
          </cell>
        </row>
        <row r="23237">
          <cell r="AD23237">
            <v>0.27153273473702649</v>
          </cell>
          <cell r="AE23237">
            <v>0.22703667769231675</v>
          </cell>
        </row>
        <row r="23238">
          <cell r="AD23238">
            <v>5.6630207617898845E-2</v>
          </cell>
          <cell r="AE23238">
            <v>1.2140668501824863E-2</v>
          </cell>
        </row>
        <row r="23239">
          <cell r="AD23239">
            <v>0.1485654829264062</v>
          </cell>
          <cell r="AE23239">
            <v>0.19304973370745024</v>
          </cell>
        </row>
        <row r="23240">
          <cell r="AD23240">
            <v>0.31014630873178772</v>
          </cell>
          <cell r="AE23240">
            <v>0.26566470085677657</v>
          </cell>
        </row>
        <row r="23241">
          <cell r="AD23241">
            <v>0.22047614236637461</v>
          </cell>
          <cell r="AE23241">
            <v>0.17602877708565554</v>
          </cell>
        </row>
        <row r="23242">
          <cell r="AD23242">
            <v>0.17287291920547485</v>
          </cell>
          <cell r="AE23242">
            <v>0.21731775412550686</v>
          </cell>
        </row>
        <row r="23243">
          <cell r="AD23243">
            <v>1.2151204061396204</v>
          </cell>
          <cell r="AE23243">
            <v>1.2595579791136287</v>
          </cell>
        </row>
        <row r="23244">
          <cell r="AD23244">
            <v>0.28895813320523145</v>
          </cell>
          <cell r="AE23244">
            <v>0.33339290429859741</v>
          </cell>
        </row>
        <row r="23245">
          <cell r="AD23245">
            <v>0.74148564385162685</v>
          </cell>
          <cell r="AE23245">
            <v>0.78591899271161614</v>
          </cell>
        </row>
        <row r="23246">
          <cell r="AD23246">
            <v>9.1629822735427233E-2</v>
          </cell>
          <cell r="AE23246">
            <v>4.7206159034019195E-2</v>
          </cell>
        </row>
        <row r="23247">
          <cell r="AD23247">
            <v>6.0366760155245516E-2</v>
          </cell>
          <cell r="AE23247">
            <v>1.5951651107150459E-2</v>
          </cell>
        </row>
        <row r="23248">
          <cell r="AD23248">
            <v>0.29864672688546134</v>
          </cell>
          <cell r="AE23248">
            <v>0.2542438040488616</v>
          </cell>
        </row>
        <row r="23249">
          <cell r="AD23249">
            <v>0.46232417738723813</v>
          </cell>
          <cell r="AE23249">
            <v>0.41792546385128848</v>
          </cell>
        </row>
        <row r="23250">
          <cell r="AD23250">
            <v>0.43363419478626142</v>
          </cell>
          <cell r="AE23250">
            <v>0.38923564030759478</v>
          </cell>
        </row>
        <row r="23251">
          <cell r="AD23251">
            <v>0.10813382438049524</v>
          </cell>
          <cell r="AE23251">
            <v>0.15252413931303646</v>
          </cell>
        </row>
        <row r="23252">
          <cell r="AD23252">
            <v>0.12233144640050947</v>
          </cell>
          <cell r="AE23252">
            <v>7.7943947644902187E-2</v>
          </cell>
        </row>
        <row r="23253">
          <cell r="AD23253">
            <v>0.33416768249131951</v>
          </cell>
          <cell r="AE23253">
            <v>0.37854438108471378</v>
          </cell>
        </row>
        <row r="23254">
          <cell r="AD23254">
            <v>1.5494337595854462</v>
          </cell>
          <cell r="AE23254">
            <v>1.505058558028366</v>
          </cell>
        </row>
        <row r="23255">
          <cell r="AD23255">
            <v>0.72299428913739694</v>
          </cell>
          <cell r="AE23255">
            <v>0.67869171668245298</v>
          </cell>
        </row>
        <row r="23256">
          <cell r="AD23256">
            <v>0.41178760277138604</v>
          </cell>
          <cell r="AE23256">
            <v>0.45606879822486568</v>
          </cell>
        </row>
        <row r="23257">
          <cell r="AD23257">
            <v>0.28378166378778591</v>
          </cell>
          <cell r="AE23257">
            <v>0.3280571632430701</v>
          </cell>
        </row>
        <row r="23258">
          <cell r="AD23258">
            <v>0.31221814955600663</v>
          </cell>
          <cell r="AE23258">
            <v>0.35647167936005347</v>
          </cell>
        </row>
        <row r="23259">
          <cell r="AD23259">
            <v>0.58361686298296578</v>
          </cell>
          <cell r="AE23259">
            <v>0.53936541152472528</v>
          </cell>
        </row>
        <row r="23260">
          <cell r="AD23260">
            <v>0.15173303134956964</v>
          </cell>
          <cell r="AE23260">
            <v>0.10751234858164348</v>
          </cell>
        </row>
        <row r="23261">
          <cell r="AD23261">
            <v>0.30635338930867478</v>
          </cell>
          <cell r="AE23261">
            <v>0.26215415387441882</v>
          </cell>
        </row>
        <row r="23262">
          <cell r="AD23262">
            <v>0.40442770289187258</v>
          </cell>
          <cell r="AE23262">
            <v>0.36023261750199287</v>
          </cell>
        </row>
        <row r="23263">
          <cell r="AD23263">
            <v>0.55306132263725305</v>
          </cell>
          <cell r="AE23263">
            <v>0.5088682207104287</v>
          </cell>
        </row>
        <row r="23264">
          <cell r="AD23264">
            <v>2.5529376215275574</v>
          </cell>
          <cell r="AE23264">
            <v>2.5087462681061723</v>
          </cell>
        </row>
        <row r="23265">
          <cell r="AD23265">
            <v>0.47002130815108334</v>
          </cell>
          <cell r="AE23265">
            <v>0.51421130800818771</v>
          </cell>
        </row>
        <row r="23266">
          <cell r="AD23266">
            <v>2.1084214016157996</v>
          </cell>
          <cell r="AE23266">
            <v>2.1526022104029892</v>
          </cell>
        </row>
        <row r="23267">
          <cell r="AD23267">
            <v>0.12393941051504342</v>
          </cell>
          <cell r="AE23267">
            <v>7.9824093411110381E-2</v>
          </cell>
        </row>
        <row r="23268">
          <cell r="AD23268">
            <v>1.7272875007514468E-2</v>
          </cell>
          <cell r="AE23268">
            <v>6.1381050173371816E-2</v>
          </cell>
        </row>
        <row r="23269">
          <cell r="AD23269">
            <v>0.15627759889801035</v>
          </cell>
          <cell r="AE23269">
            <v>0.11219255155548606</v>
          </cell>
        </row>
        <row r="23270">
          <cell r="AD23270">
            <v>1.4522709908358233</v>
          </cell>
          <cell r="AE23270">
            <v>1.4081863294395283</v>
          </cell>
        </row>
        <row r="23271">
          <cell r="AD23271">
            <v>0.26658052516569164</v>
          </cell>
          <cell r="AE23271">
            <v>0.31065051755810158</v>
          </cell>
        </row>
        <row r="23272">
          <cell r="AD23272">
            <v>0.29940986721014606</v>
          </cell>
          <cell r="AE23272">
            <v>0.25534409807233793</v>
          </cell>
        </row>
        <row r="23273">
          <cell r="AD23273">
            <v>0.3682526463153139</v>
          </cell>
          <cell r="AE23273">
            <v>0.41230257654170765</v>
          </cell>
        </row>
        <row r="23274">
          <cell r="AD23274">
            <v>0.17149173520041375</v>
          </cell>
          <cell r="AE23274">
            <v>0.21553410816723864</v>
          </cell>
        </row>
        <row r="23275">
          <cell r="AD23275">
            <v>0.7743875111827192</v>
          </cell>
          <cell r="AE23275">
            <v>0.81842191878116544</v>
          </cell>
        </row>
        <row r="23276">
          <cell r="AD23276">
            <v>0.42437685325938557</v>
          </cell>
          <cell r="AE23276">
            <v>0.38036915713752845</v>
          </cell>
        </row>
        <row r="23277">
          <cell r="AD23277">
            <v>4.5743360489594827E-2</v>
          </cell>
          <cell r="AE23277">
            <v>1.7357417394677373E-3</v>
          </cell>
        </row>
        <row r="23278">
          <cell r="AD23278">
            <v>1.6069619580828343</v>
          </cell>
          <cell r="AE23278">
            <v>1.650959912022153</v>
          </cell>
        </row>
        <row r="23279">
          <cell r="AD23279">
            <v>7.6228374646002919E-2</v>
          </cell>
          <cell r="AE23279">
            <v>3.2248053931381873E-2</v>
          </cell>
        </row>
        <row r="23280">
          <cell r="AD23280">
            <v>0.16520416691688278</v>
          </cell>
          <cell r="AE23280">
            <v>0.12123718643189335</v>
          </cell>
        </row>
        <row r="23281">
          <cell r="AD23281">
            <v>0.19048552159432292</v>
          </cell>
          <cell r="AE23281">
            <v>0.14652429966602121</v>
          </cell>
        </row>
        <row r="23282">
          <cell r="AD23282">
            <v>4.9394482404464646E-2</v>
          </cell>
          <cell r="AE23282">
            <v>5.433732134165023E-3</v>
          </cell>
        </row>
        <row r="23283">
          <cell r="AD23283">
            <v>7.3798017086480677E-2</v>
          </cell>
          <cell r="AE23283">
            <v>2.9848736714032528E-2</v>
          </cell>
        </row>
        <row r="23284">
          <cell r="AD23284">
            <v>0.31667794268119365</v>
          </cell>
          <cell r="AE23284">
            <v>0.36061826838553346</v>
          </cell>
        </row>
        <row r="23285">
          <cell r="AD23285">
            <v>6.9737346018439395E-2</v>
          </cell>
          <cell r="AE23285">
            <v>2.5802124689374501E-2</v>
          </cell>
        </row>
        <row r="23286">
          <cell r="AD23286">
            <v>0.15420168688323588</v>
          </cell>
          <cell r="AE23286">
            <v>0.11028025949677529</v>
          </cell>
        </row>
        <row r="23287">
          <cell r="AD23287">
            <v>0.55741922047107395</v>
          </cell>
          <cell r="AE23287">
            <v>0.51351613658433548</v>
          </cell>
        </row>
        <row r="23288">
          <cell r="AD23288">
            <v>0.54763003676714483</v>
          </cell>
          <cell r="AE23288">
            <v>0.50376595636381094</v>
          </cell>
        </row>
        <row r="23289">
          <cell r="AD23289">
            <v>0.69712263271495112</v>
          </cell>
          <cell r="AE23289">
            <v>0.74093307662227703</v>
          </cell>
        </row>
        <row r="23290">
          <cell r="AD23290">
            <v>0.6230389568339465</v>
          </cell>
          <cell r="AE23290">
            <v>0.66684188684452494</v>
          </cell>
        </row>
        <row r="23291">
          <cell r="AD23291">
            <v>0.77377314044823498</v>
          </cell>
          <cell r="AE23291">
            <v>0.72997088619748063</v>
          </cell>
        </row>
        <row r="23292">
          <cell r="AD23292">
            <v>0.10567149050134235</v>
          </cell>
          <cell r="AE23292">
            <v>6.1871157866004133E-2</v>
          </cell>
        </row>
        <row r="23293">
          <cell r="AD23293">
            <v>0.14382193609374788</v>
          </cell>
          <cell r="AE23293">
            <v>0.10006044507434697</v>
          </cell>
        </row>
        <row r="23294">
          <cell r="AD23294">
            <v>3.1112481986917739</v>
          </cell>
          <cell r="AE23294">
            <v>3.0674892572603518</v>
          </cell>
        </row>
        <row r="23295">
          <cell r="AD23295">
            <v>0.78400701763961489</v>
          </cell>
          <cell r="AE23295">
            <v>0.74028342996301089</v>
          </cell>
        </row>
        <row r="23296">
          <cell r="AD23296">
            <v>0.23781832374067269</v>
          </cell>
          <cell r="AE23296">
            <v>0.19410974488826316</v>
          </cell>
        </row>
        <row r="23297">
          <cell r="AD23297">
            <v>0.38809737041302</v>
          </cell>
          <cell r="AE23297">
            <v>0.34439520122185596</v>
          </cell>
        </row>
        <row r="23298">
          <cell r="AD23298">
            <v>0.94440107135258999</v>
          </cell>
          <cell r="AE23298">
            <v>0.98810105348238353</v>
          </cell>
        </row>
        <row r="23299">
          <cell r="AD23299">
            <v>0.36298145852554936</v>
          </cell>
          <cell r="AE23299">
            <v>0.40668135051942383</v>
          </cell>
        </row>
        <row r="23300">
          <cell r="AD23300">
            <v>1.377667492532485</v>
          </cell>
          <cell r="AE23300">
            <v>1.3339999012886623</v>
          </cell>
        </row>
        <row r="23301">
          <cell r="AD23301">
            <v>0.25971081455816597</v>
          </cell>
          <cell r="AE23301">
            <v>0.21605601029466531</v>
          </cell>
        </row>
        <row r="23302">
          <cell r="AD23302">
            <v>0.81542882365680869</v>
          </cell>
          <cell r="AE23302">
            <v>0.77179286237003941</v>
          </cell>
        </row>
        <row r="23303">
          <cell r="AD23303">
            <v>0.2513134573428587</v>
          </cell>
          <cell r="AE23303">
            <v>0.20769584464128416</v>
          </cell>
        </row>
        <row r="23304">
          <cell r="AD23304">
            <v>0.13631867135250322</v>
          </cell>
          <cell r="AE23304">
            <v>9.2739845918065736E-2</v>
          </cell>
        </row>
        <row r="23305">
          <cell r="AD23305">
            <v>2.3156896637091903E-2</v>
          </cell>
          <cell r="AE23305">
            <v>6.6708496877738624E-2</v>
          </cell>
        </row>
        <row r="23306">
          <cell r="AD23306">
            <v>0.29820787554724543</v>
          </cell>
          <cell r="AE23306">
            <v>0.25466948876621104</v>
          </cell>
        </row>
        <row r="23307">
          <cell r="AD23307">
            <v>0.35862389419302154</v>
          </cell>
          <cell r="AE23307">
            <v>0.31511311535476394</v>
          </cell>
        </row>
        <row r="23308">
          <cell r="AD23308">
            <v>0.99773557243486466</v>
          </cell>
          <cell r="AE23308">
            <v>1.0412084401812267</v>
          </cell>
        </row>
        <row r="23309">
          <cell r="AD23309">
            <v>0.87663348847979561</v>
          </cell>
          <cell r="AE23309">
            <v>0.92008692495031119</v>
          </cell>
        </row>
        <row r="23310">
          <cell r="AD23310">
            <v>5.0349434759942052E-2</v>
          </cell>
          <cell r="AE23310">
            <v>6.8973917006194124E-3</v>
          </cell>
        </row>
        <row r="23311">
          <cell r="AD23311">
            <v>0.76484139603263845</v>
          </cell>
          <cell r="AE23311">
            <v>0.72140248344410673</v>
          </cell>
        </row>
        <row r="23312">
          <cell r="AD23312">
            <v>0.32079095785489337</v>
          </cell>
          <cell r="AE23312">
            <v>0.36421849884704033</v>
          </cell>
        </row>
        <row r="23313">
          <cell r="AD23313">
            <v>8.7017235988045769E-2</v>
          </cell>
          <cell r="AE23313">
            <v>4.3644262875760932E-2</v>
          </cell>
        </row>
        <row r="23314">
          <cell r="AD23314">
            <v>1.2957940749532399</v>
          </cell>
          <cell r="AE23314">
            <v>1.339152127767786</v>
          </cell>
        </row>
        <row r="23315">
          <cell r="AD23315">
            <v>1.0766209631540682</v>
          </cell>
          <cell r="AE23315">
            <v>1.033279639949009</v>
          </cell>
        </row>
        <row r="23316">
          <cell r="AD23316">
            <v>5.5305575574958216E-2</v>
          </cell>
          <cell r="AE23316">
            <v>1.1973216465188796E-2</v>
          </cell>
        </row>
        <row r="23317">
          <cell r="AD23317">
            <v>1.952059182301255</v>
          </cell>
          <cell r="AE23317">
            <v>1.9953645384958936</v>
          </cell>
        </row>
        <row r="23318">
          <cell r="AD23318">
            <v>0.52594165817974314</v>
          </cell>
          <cell r="AE23318">
            <v>0.56921117870772386</v>
          </cell>
        </row>
        <row r="23319">
          <cell r="AD23319">
            <v>1.0578432716544504</v>
          </cell>
          <cell r="AE23319">
            <v>1.1011080140275222</v>
          </cell>
        </row>
        <row r="23320">
          <cell r="AD23320">
            <v>0.27128309582594307</v>
          </cell>
          <cell r="AE23320">
            <v>0.22802559656885751</v>
          </cell>
        </row>
        <row r="23321">
          <cell r="AD23321">
            <v>0.1635584492331692</v>
          </cell>
          <cell r="AE23321">
            <v>0.20680345686467722</v>
          </cell>
        </row>
        <row r="23322">
          <cell r="AD23322">
            <v>1.6856128502541121</v>
          </cell>
          <cell r="AE23322">
            <v>1.7288527319367746</v>
          </cell>
        </row>
        <row r="23323">
          <cell r="AD23323">
            <v>0.25324470148511541</v>
          </cell>
          <cell r="AE23323">
            <v>0.21001113535414051</v>
          </cell>
        </row>
        <row r="23324">
          <cell r="AD23324">
            <v>0.71064866697261364</v>
          </cell>
          <cell r="AE23324">
            <v>0.6674165232744248</v>
          </cell>
        </row>
        <row r="23325">
          <cell r="AD23325">
            <v>1.0670225099413826</v>
          </cell>
          <cell r="AE23325">
            <v>1.0238067097858607</v>
          </cell>
        </row>
        <row r="23326">
          <cell r="AD23326">
            <v>0.43003721748882356</v>
          </cell>
          <cell r="AE23326">
            <v>0.47322692638607</v>
          </cell>
        </row>
        <row r="23327">
          <cell r="AD23327">
            <v>0.37317990904658088</v>
          </cell>
          <cell r="AE23327">
            <v>0.41636916639187982</v>
          </cell>
        </row>
        <row r="23328">
          <cell r="AD23328">
            <v>0.10132006137853176</v>
          </cell>
          <cell r="AE23328">
            <v>5.8185372856268083E-2</v>
          </cell>
        </row>
        <row r="23329">
          <cell r="AD23329">
            <v>1.0275507474076511</v>
          </cell>
          <cell r="AE23329">
            <v>0.98443043871435754</v>
          </cell>
        </row>
        <row r="23330">
          <cell r="AD23330">
            <v>0.21206064324907645</v>
          </cell>
          <cell r="AE23330">
            <v>0.16897320922760942</v>
          </cell>
        </row>
        <row r="23331">
          <cell r="AD23331">
            <v>0.18007373310057667</v>
          </cell>
          <cell r="AE23331">
            <v>0.13701030929151931</v>
          </cell>
        </row>
        <row r="23332">
          <cell r="AD23332">
            <v>0.13023471909963547</v>
          </cell>
          <cell r="AE23332">
            <v>0.17329098418775182</v>
          </cell>
        </row>
        <row r="23333">
          <cell r="AD23333">
            <v>0.41229343427856913</v>
          </cell>
          <cell r="AE23333">
            <v>0.36927032970968565</v>
          </cell>
        </row>
        <row r="23334">
          <cell r="AD23334">
            <v>9.0239867276906097E-2</v>
          </cell>
          <cell r="AE23334">
            <v>4.7241035407443302E-2</v>
          </cell>
        </row>
        <row r="23335">
          <cell r="AD23335">
            <v>0.74936805350276359</v>
          </cell>
          <cell r="AE23335">
            <v>0.7923578264080311</v>
          </cell>
        </row>
        <row r="23336">
          <cell r="AD23336">
            <v>0.20393638346087745</v>
          </cell>
          <cell r="AE23336">
            <v>0.24692589473594831</v>
          </cell>
        </row>
        <row r="23337">
          <cell r="AD23337">
            <v>0.67381481415680511</v>
          </cell>
          <cell r="AE23337">
            <v>0.71678557185530245</v>
          </cell>
        </row>
        <row r="23338">
          <cell r="AD23338">
            <v>4.8048951058600041E-2</v>
          </cell>
          <cell r="AE23338">
            <v>5.1014359095478343E-3</v>
          </cell>
        </row>
        <row r="23339">
          <cell r="AD23339">
            <v>0.37431141701952153</v>
          </cell>
          <cell r="AE23339">
            <v>0.41724455296725893</v>
          </cell>
        </row>
        <row r="23340">
          <cell r="AD23340">
            <v>0.83537155021501175</v>
          </cell>
          <cell r="AE23340">
            <v>0.79245420715142201</v>
          </cell>
        </row>
        <row r="23341">
          <cell r="AD23341">
            <v>0.2425386627274847</v>
          </cell>
          <cell r="AE23341">
            <v>0.19962684769588401</v>
          </cell>
        </row>
        <row r="23342">
          <cell r="AD23342">
            <v>0.51370164322666023</v>
          </cell>
          <cell r="AE23342">
            <v>0.55660959318386094</v>
          </cell>
        </row>
        <row r="23343">
          <cell r="AD23343">
            <v>3.3638406959529563E-2</v>
          </cell>
          <cell r="AE23343">
            <v>7.6539373584100637E-2</v>
          </cell>
        </row>
        <row r="23344">
          <cell r="AD23344">
            <v>4.906524355600117E-2</v>
          </cell>
          <cell r="AE23344">
            <v>6.1652449983967596E-3</v>
          </cell>
        </row>
        <row r="23345">
          <cell r="AD23345">
            <v>0.60926124626234046</v>
          </cell>
          <cell r="AE23345">
            <v>0.56637941099281497</v>
          </cell>
        </row>
        <row r="23346">
          <cell r="AD23346">
            <v>0.13412386052699402</v>
          </cell>
          <cell r="AE23346">
            <v>9.1266769209494142E-2</v>
          </cell>
        </row>
        <row r="23347">
          <cell r="AD23347">
            <v>2.4214891215060979</v>
          </cell>
          <cell r="AE23347">
            <v>2.3786390442953556</v>
          </cell>
        </row>
        <row r="23348">
          <cell r="AD23348">
            <v>0.37640683438487416</v>
          </cell>
          <cell r="AE23348">
            <v>0.41925210398180557</v>
          </cell>
        </row>
        <row r="23349">
          <cell r="AD23349">
            <v>2.1859194637147174E-2</v>
          </cell>
          <cell r="AE23349">
            <v>6.4700061858546057E-2</v>
          </cell>
        </row>
        <row r="23350">
          <cell r="AD23350">
            <v>0.13835078299657586</v>
          </cell>
          <cell r="AE23350">
            <v>9.553292787771446E-2</v>
          </cell>
        </row>
        <row r="23351">
          <cell r="AD23351">
            <v>0.14674532629677053</v>
          </cell>
          <cell r="AE23351">
            <v>0.18955906581022955</v>
          </cell>
        </row>
        <row r="23352">
          <cell r="AD23352">
            <v>0.38965487505321866</v>
          </cell>
          <cell r="AE23352">
            <v>0.43246226148578332</v>
          </cell>
        </row>
        <row r="23353">
          <cell r="AD23353">
            <v>0.39967264087167487</v>
          </cell>
          <cell r="AE23353">
            <v>0.35688115753569533</v>
          </cell>
        </row>
        <row r="23354">
          <cell r="AD23354">
            <v>0.21755241993978502</v>
          </cell>
          <cell r="AE23354">
            <v>0.26032437580469969</v>
          </cell>
        </row>
        <row r="23355">
          <cell r="AD23355">
            <v>0.2311677014915394</v>
          </cell>
          <cell r="AE23355">
            <v>0.27393356968945237</v>
          </cell>
        </row>
        <row r="23356">
          <cell r="AD23356">
            <v>0.67400805157806942</v>
          </cell>
          <cell r="AE23356">
            <v>0.63125335571195718</v>
          </cell>
        </row>
        <row r="23357">
          <cell r="AD23357">
            <v>0.1055349828656293</v>
          </cell>
          <cell r="AE23357">
            <v>6.2800716005377788E-2</v>
          </cell>
        </row>
        <row r="23358">
          <cell r="AD23358">
            <v>6.2998308104371126E-2</v>
          </cell>
          <cell r="AE23358">
            <v>2.0270171342876425E-2</v>
          </cell>
        </row>
        <row r="23359">
          <cell r="AD23359">
            <v>0.10177290869560295</v>
          </cell>
          <cell r="AE23359">
            <v>0.14448900580076912</v>
          </cell>
        </row>
        <row r="23360">
          <cell r="AD23360">
            <v>6.0839530975876015E-2</v>
          </cell>
          <cell r="AE23360">
            <v>1.8124769893350299E-2</v>
          </cell>
        </row>
        <row r="23361">
          <cell r="AD23361">
            <v>0.30810052577695218</v>
          </cell>
          <cell r="AE23361">
            <v>0.26539304346207843</v>
          </cell>
        </row>
        <row r="23362">
          <cell r="AD23362">
            <v>0.38818706710598566</v>
          </cell>
          <cell r="AE23362">
            <v>0.34548015777401592</v>
          </cell>
        </row>
        <row r="23363">
          <cell r="AD23363">
            <v>0.11590623690618929</v>
          </cell>
          <cell r="AE23363">
            <v>7.3231393678133361E-2</v>
          </cell>
        </row>
        <row r="23364">
          <cell r="AD23364">
            <v>0.63029344169415724</v>
          </cell>
          <cell r="AE23364">
            <v>0.67296639860002228</v>
          </cell>
        </row>
        <row r="23365">
          <cell r="AD23365">
            <v>2.3526688729973504</v>
          </cell>
          <cell r="AE23365">
            <v>2.3953384778914031</v>
          </cell>
        </row>
        <row r="23366">
          <cell r="AD23366">
            <v>1.3598708567004065</v>
          </cell>
          <cell r="AE23366">
            <v>1.3172147367336229</v>
          </cell>
        </row>
        <row r="23367">
          <cell r="AD23367">
            <v>0.30618642678025021</v>
          </cell>
          <cell r="AE23367">
            <v>0.26354070547434338</v>
          </cell>
        </row>
        <row r="23368">
          <cell r="AD23368">
            <v>0.4283009799405057</v>
          </cell>
          <cell r="AE23368">
            <v>0.38568477643561005</v>
          </cell>
        </row>
        <row r="23369">
          <cell r="AD23369">
            <v>2.1871195343038215E-2</v>
          </cell>
          <cell r="AE23369">
            <v>6.4477211536489151E-2</v>
          </cell>
        </row>
        <row r="23370">
          <cell r="AD23370">
            <v>5.4299985688394274E-2</v>
          </cell>
          <cell r="AE23370">
            <v>1.1738837835276409E-2</v>
          </cell>
        </row>
        <row r="23371">
          <cell r="AD23371">
            <v>1.0695698123605655</v>
          </cell>
          <cell r="AE23371">
            <v>1.0270169749144062</v>
          </cell>
        </row>
        <row r="23372">
          <cell r="AD23372">
            <v>1.4707188654849639</v>
          </cell>
          <cell r="AE23372">
            <v>1.513270047769194</v>
          </cell>
        </row>
        <row r="23373">
          <cell r="AD23373">
            <v>0.15733392884230613</v>
          </cell>
          <cell r="AE23373">
            <v>0.11480176668599591</v>
          </cell>
        </row>
        <row r="23374">
          <cell r="AD23374">
            <v>0.42465077390624534</v>
          </cell>
          <cell r="AE23374">
            <v>0.38211881748338</v>
          </cell>
        </row>
        <row r="23375">
          <cell r="AD23375">
            <v>1.741105939797897</v>
          </cell>
          <cell r="AE23375">
            <v>1.7836249529943948</v>
          </cell>
        </row>
        <row r="23376">
          <cell r="AD23376">
            <v>4.9736941605127628E-2</v>
          </cell>
          <cell r="AE23376">
            <v>7.2470368841584679E-3</v>
          </cell>
        </row>
        <row r="23377">
          <cell r="AD23377">
            <v>4.8680771935026568E-2</v>
          </cell>
          <cell r="AE23377">
            <v>6.1985096181259884E-3</v>
          </cell>
        </row>
        <row r="23378">
          <cell r="AD23378">
            <v>2.3603933698269115</v>
          </cell>
          <cell r="AE23378">
            <v>2.4028627055247127</v>
          </cell>
        </row>
        <row r="23379">
          <cell r="AD23379">
            <v>1.8637051857578781</v>
          </cell>
          <cell r="AE23379">
            <v>1.9061722775022838</v>
          </cell>
        </row>
        <row r="23380">
          <cell r="AD23380">
            <v>0.74702006015713573</v>
          </cell>
          <cell r="AE23380">
            <v>0.78946556206110818</v>
          </cell>
        </row>
        <row r="23381">
          <cell r="AD23381">
            <v>0.76848249118260081</v>
          </cell>
          <cell r="AE23381">
            <v>0.72604456840875742</v>
          </cell>
        </row>
        <row r="23382">
          <cell r="AD23382">
            <v>0.48225486796559691</v>
          </cell>
          <cell r="AE23382">
            <v>0.52465566467225289</v>
          </cell>
        </row>
        <row r="23383">
          <cell r="AD23383">
            <v>0.10937888164579421</v>
          </cell>
          <cell r="AE23383">
            <v>0.15176419913118583</v>
          </cell>
        </row>
        <row r="23384">
          <cell r="AD23384">
            <v>1.2013171003759842</v>
          </cell>
          <cell r="AE23384">
            <v>1.1589443089850511</v>
          </cell>
        </row>
        <row r="23385">
          <cell r="AD23385">
            <v>5.9690263672035351E-2</v>
          </cell>
          <cell r="AE23385">
            <v>0.1020280835848357</v>
          </cell>
        </row>
        <row r="23386">
          <cell r="AD23386">
            <v>0.56001929806447759</v>
          </cell>
          <cell r="AE23386">
            <v>0.51768553807030471</v>
          </cell>
        </row>
        <row r="23387">
          <cell r="AD23387">
            <v>2.6333919780843869</v>
          </cell>
          <cell r="AE23387">
            <v>2.5910632280066559</v>
          </cell>
        </row>
        <row r="23388">
          <cell r="AD23388">
            <v>1.5233455593348444</v>
          </cell>
          <cell r="AE23388">
            <v>1.4810466755568923</v>
          </cell>
        </row>
        <row r="23389">
          <cell r="AD23389">
            <v>0.4607474415373109</v>
          </cell>
          <cell r="AE23389">
            <v>0.4184520904977882</v>
          </cell>
        </row>
        <row r="23390">
          <cell r="AD23390">
            <v>0.43202519950519935</v>
          </cell>
          <cell r="AE23390">
            <v>0.38974651472651778</v>
          </cell>
        </row>
        <row r="23391">
          <cell r="AD23391">
            <v>0.15657822370191329</v>
          </cell>
          <cell r="AE23391">
            <v>0.19882152564090128</v>
          </cell>
        </row>
        <row r="23392">
          <cell r="AD23392">
            <v>0.22008367898104064</v>
          </cell>
          <cell r="AE23392">
            <v>0.17785757533957902</v>
          </cell>
        </row>
        <row r="23393">
          <cell r="AD23393">
            <v>0.15672882047800168</v>
          </cell>
          <cell r="AE23393">
            <v>0.11450374283718556</v>
          </cell>
        </row>
        <row r="23394">
          <cell r="AD23394">
            <v>0.12900832562339401</v>
          </cell>
          <cell r="AE23394">
            <v>0.17121370600608088</v>
          </cell>
        </row>
        <row r="23395">
          <cell r="AD23395">
            <v>6.8133746487504337E-2</v>
          </cell>
          <cell r="AE23395">
            <v>0.11033741668579272</v>
          </cell>
        </row>
        <row r="23396">
          <cell r="AD23396">
            <v>0.13670097923698216</v>
          </cell>
          <cell r="AE23396">
            <v>9.4513344762011064E-2</v>
          </cell>
        </row>
        <row r="23397">
          <cell r="AD23397">
            <v>0.13696183941579954</v>
          </cell>
          <cell r="AE23397">
            <v>0.1791397189958209</v>
          </cell>
        </row>
        <row r="23398">
          <cell r="AD23398">
            <v>5.8447330734399797E-2</v>
          </cell>
          <cell r="AE23398">
            <v>1.6271334051619412E-2</v>
          </cell>
        </row>
        <row r="23399">
          <cell r="AD23399">
            <v>0.15378348594480196</v>
          </cell>
          <cell r="AE23399">
            <v>0.11165082932819356</v>
          </cell>
        </row>
        <row r="23400">
          <cell r="AD23400">
            <v>0.98466019154723161</v>
          </cell>
          <cell r="AE23400">
            <v>1.0267734298934978</v>
          </cell>
        </row>
        <row r="23401">
          <cell r="AD23401">
            <v>0.19464409516331921</v>
          </cell>
          <cell r="AE23401">
            <v>0.15253104590071129</v>
          </cell>
        </row>
        <row r="23402">
          <cell r="AD23402">
            <v>0.58444542994237814</v>
          </cell>
          <cell r="AE23402">
            <v>0.62655240228119868</v>
          </cell>
        </row>
        <row r="23403">
          <cell r="AD23403">
            <v>0.43267656387302866</v>
          </cell>
          <cell r="AE23403">
            <v>0.47477328349955245</v>
          </cell>
        </row>
        <row r="23404">
          <cell r="AD23404">
            <v>0.14816425059389676</v>
          </cell>
          <cell r="AE23404">
            <v>0.19025443977568124</v>
          </cell>
        </row>
        <row r="23405">
          <cell r="AD23405">
            <v>0.2491342383850314</v>
          </cell>
          <cell r="AE23405">
            <v>0.29122236757832937</v>
          </cell>
        </row>
        <row r="23406">
          <cell r="AD23406">
            <v>0.20876113044807471</v>
          </cell>
          <cell r="AE23406">
            <v>0.16667983848568366</v>
          </cell>
        </row>
        <row r="23407">
          <cell r="AD23407">
            <v>0.90321944094009565</v>
          </cell>
          <cell r="AE23407">
            <v>0.94528104393248713</v>
          </cell>
        </row>
        <row r="23408">
          <cell r="AD23408">
            <v>0.27793229553019599</v>
          </cell>
          <cell r="AE23408">
            <v>0.31998069620799291</v>
          </cell>
        </row>
        <row r="23409">
          <cell r="AD23409">
            <v>5.5175416885368221E-2</v>
          </cell>
          <cell r="AE23409">
            <v>1.3146245634819309E-2</v>
          </cell>
        </row>
        <row r="23410">
          <cell r="AD23410">
            <v>1.3215284351479884E-2</v>
          </cell>
          <cell r="AE23410">
            <v>5.5184165982204283E-2</v>
          </cell>
        </row>
        <row r="23411">
          <cell r="AD23411">
            <v>0.23728558220363585</v>
          </cell>
          <cell r="AE23411">
            <v>0.19532187904322529</v>
          </cell>
        </row>
        <row r="23412">
          <cell r="AD23412">
            <v>1.1069735460514218</v>
          </cell>
          <cell r="AE23412">
            <v>1.065021374524703</v>
          </cell>
        </row>
        <row r="23413">
          <cell r="AD23413">
            <v>0.16723602698805118</v>
          </cell>
          <cell r="AE23413">
            <v>0.12529717986532041</v>
          </cell>
        </row>
        <row r="23414">
          <cell r="AD23414">
            <v>1.2276401330154953</v>
          </cell>
          <cell r="AE23414">
            <v>1.1857524641833528</v>
          </cell>
        </row>
        <row r="23415">
          <cell r="AD23415">
            <v>3.9227543550356247E-3</v>
          </cell>
          <cell r="AE23415">
            <v>4.5793122061025059E-2</v>
          </cell>
        </row>
        <row r="23416">
          <cell r="AD23416">
            <v>0.14043037591556992</v>
          </cell>
          <cell r="AE23416">
            <v>0.18230034040449009</v>
          </cell>
        </row>
        <row r="23417">
          <cell r="AD23417">
            <v>0.10547858069420782</v>
          </cell>
          <cell r="AE23417">
            <v>0.14734758826600278</v>
          </cell>
        </row>
        <row r="23418">
          <cell r="AD23418">
            <v>0.20949187336091182</v>
          </cell>
          <cell r="AE23418">
            <v>0.25135273054037505</v>
          </cell>
        </row>
        <row r="23419">
          <cell r="AD23419">
            <v>0.16496052505398845</v>
          </cell>
          <cell r="AE23419">
            <v>0.12310049515302046</v>
          </cell>
        </row>
        <row r="23420">
          <cell r="AD23420">
            <v>0.10309516978209603</v>
          </cell>
          <cell r="AE23420">
            <v>6.1246699449017339E-2</v>
          </cell>
        </row>
        <row r="23421">
          <cell r="AD23421">
            <v>0.33849829284446981</v>
          </cell>
          <cell r="AE23421">
            <v>0.29665651471711318</v>
          </cell>
        </row>
        <row r="23422">
          <cell r="AD23422">
            <v>0.6184048604416813</v>
          </cell>
          <cell r="AE23422">
            <v>0.57657783039742416</v>
          </cell>
        </row>
        <row r="23423">
          <cell r="AD23423">
            <v>0.52351177981559693</v>
          </cell>
          <cell r="AE23423">
            <v>0.48169780291743175</v>
          </cell>
        </row>
        <row r="23424">
          <cell r="AD23424">
            <v>1.591390719316804</v>
          </cell>
          <cell r="AE23424">
            <v>1.5495934928763277</v>
          </cell>
        </row>
        <row r="23425">
          <cell r="AD23425">
            <v>0.14364251835409506</v>
          </cell>
          <cell r="AE23425">
            <v>0.18542731285828135</v>
          </cell>
        </row>
        <row r="23426">
          <cell r="AD23426">
            <v>0.183867915913491</v>
          </cell>
          <cell r="AE23426">
            <v>0.22563467314388277</v>
          </cell>
        </row>
        <row r="23427">
          <cell r="AD23427">
            <v>0.64326227804878311</v>
          </cell>
          <cell r="AE23427">
            <v>0.60149882580734204</v>
          </cell>
        </row>
        <row r="23428">
          <cell r="AD23428">
            <v>0.11331690995256831</v>
          </cell>
          <cell r="AE23428">
            <v>7.1554667411948353E-2</v>
          </cell>
        </row>
        <row r="23429">
          <cell r="AD23429">
            <v>1.5496698749193802</v>
          </cell>
          <cell r="AE23429">
            <v>1.5079081642698005</v>
          </cell>
        </row>
        <row r="23430">
          <cell r="AD23430">
            <v>0.54987791100533423</v>
          </cell>
          <cell r="AE23430">
            <v>0.59162001462349012</v>
          </cell>
        </row>
        <row r="23431">
          <cell r="AD23431">
            <v>0.14826157881462493</v>
          </cell>
          <cell r="AE23431">
            <v>0.10652606828058321</v>
          </cell>
        </row>
        <row r="23432">
          <cell r="AD23432">
            <v>1.0458283338618377</v>
          </cell>
          <cell r="AE23432">
            <v>1.0875435939517437</v>
          </cell>
        </row>
        <row r="23433">
          <cell r="AD23433">
            <v>0.74737835133128239</v>
          </cell>
          <cell r="AE23433">
            <v>0.70567445675455254</v>
          </cell>
        </row>
        <row r="23434">
          <cell r="AD23434">
            <v>0.91243165175931951</v>
          </cell>
          <cell r="AE23434">
            <v>0.87074694160731014</v>
          </cell>
        </row>
        <row r="23435">
          <cell r="AD23435">
            <v>0.23236029380865347</v>
          </cell>
          <cell r="AE23435">
            <v>0.27403233412302641</v>
          </cell>
        </row>
        <row r="23436">
          <cell r="AD23436">
            <v>0.14385085159034156</v>
          </cell>
          <cell r="AE23436">
            <v>0.1855155635401235</v>
          </cell>
        </row>
        <row r="23437">
          <cell r="AD23437">
            <v>1.1603379442177304</v>
          </cell>
          <cell r="AE23437">
            <v>1.2019604643457098</v>
          </cell>
        </row>
        <row r="23438">
          <cell r="AD23438">
            <v>0.60832927198146625</v>
          </cell>
          <cell r="AE23438">
            <v>0.64991942988183882</v>
          </cell>
        </row>
        <row r="23439">
          <cell r="AD23439">
            <v>0.27564763276512572</v>
          </cell>
          <cell r="AE23439">
            <v>0.31721362865142511</v>
          </cell>
        </row>
        <row r="23440">
          <cell r="AD23440">
            <v>0.38824777384252696</v>
          </cell>
          <cell r="AE23440">
            <v>0.4297920172475066</v>
          </cell>
        </row>
        <row r="23441">
          <cell r="AD23441">
            <v>0.23397657798313115</v>
          </cell>
          <cell r="AE23441">
            <v>0.27550978028472123</v>
          </cell>
        </row>
        <row r="23442">
          <cell r="AD23442">
            <v>0.22357049986284339</v>
          </cell>
          <cell r="AE23442">
            <v>0.1820476944869166</v>
          </cell>
        </row>
        <row r="23443">
          <cell r="AD23443">
            <v>0.38197783038419225</v>
          </cell>
          <cell r="AE23443">
            <v>0.42347354822407457</v>
          </cell>
        </row>
        <row r="23444">
          <cell r="AD23444">
            <v>4.9437501273133788E-2</v>
          </cell>
          <cell r="AE23444">
            <v>9.0870690138256313E-2</v>
          </cell>
        </row>
        <row r="23445">
          <cell r="AD23445">
            <v>0.58374558387640185</v>
          </cell>
          <cell r="AE23445">
            <v>0.62516740435382112</v>
          </cell>
        </row>
        <row r="23446">
          <cell r="AD23446">
            <v>0.31532859120248674</v>
          </cell>
          <cell r="AE23446">
            <v>0.35674797594781288</v>
          </cell>
        </row>
        <row r="23447">
          <cell r="AD23447">
            <v>0.13419035067043547</v>
          </cell>
          <cell r="AE23447">
            <v>9.2780268006089517E-2</v>
          </cell>
        </row>
        <row r="23448">
          <cell r="AD23448">
            <v>0.13239059243417556</v>
          </cell>
          <cell r="AE23448">
            <v>0.17379008919185304</v>
          </cell>
        </row>
        <row r="23449">
          <cell r="AD23449">
            <v>0.68250738523340948</v>
          </cell>
          <cell r="AE23449">
            <v>0.64111799411989545</v>
          </cell>
        </row>
        <row r="23450">
          <cell r="AD23450">
            <v>0.36888727691887452</v>
          </cell>
          <cell r="AE23450">
            <v>0.32751726403073089</v>
          </cell>
        </row>
        <row r="23451">
          <cell r="AD23451">
            <v>0.32177783876685712</v>
          </cell>
          <cell r="AE23451">
            <v>0.28043715486493082</v>
          </cell>
        </row>
        <row r="23452">
          <cell r="AD23452">
            <v>4.769709569637736E-2</v>
          </cell>
          <cell r="AE23452">
            <v>8.9037618414090663E-2</v>
          </cell>
        </row>
        <row r="23453">
          <cell r="AD23453">
            <v>0.23775192125037942</v>
          </cell>
          <cell r="AE23453">
            <v>0.27908922581765849</v>
          </cell>
        </row>
        <row r="23454">
          <cell r="AD23454">
            <v>7.2115097214873192E-2</v>
          </cell>
          <cell r="AE23454">
            <v>0.1134364307779447</v>
          </cell>
        </row>
        <row r="23455">
          <cell r="AD23455">
            <v>0.30240139945085531</v>
          </cell>
          <cell r="AE23455">
            <v>0.34368365915833454</v>
          </cell>
        </row>
        <row r="23456">
          <cell r="AD23456">
            <v>0.28017672003148475</v>
          </cell>
          <cell r="AE23456">
            <v>0.23891676177663965</v>
          </cell>
        </row>
        <row r="23457">
          <cell r="AD23457">
            <v>0.96750404777215326</v>
          </cell>
          <cell r="AE23457">
            <v>1.0087591338931758</v>
          </cell>
        </row>
        <row r="23458">
          <cell r="AD23458">
            <v>0.33423831363871298</v>
          </cell>
          <cell r="AE23458">
            <v>0.37547610980206303</v>
          </cell>
        </row>
        <row r="23459">
          <cell r="AD23459">
            <v>0.64458667239438838</v>
          </cell>
          <cell r="AE23459">
            <v>0.60335260987460326</v>
          </cell>
        </row>
        <row r="23460">
          <cell r="AD23460">
            <v>9.5499418793796489E-2</v>
          </cell>
          <cell r="AE23460">
            <v>5.4271296154627814E-2</v>
          </cell>
        </row>
        <row r="23461">
          <cell r="AD23461">
            <v>0.21756745089551544</v>
          </cell>
          <cell r="AE23461">
            <v>0.17635998018794857</v>
          </cell>
        </row>
        <row r="23462">
          <cell r="AD23462">
            <v>0.14647955949995856</v>
          </cell>
          <cell r="AE23462">
            <v>0.10528460258171882</v>
          </cell>
        </row>
        <row r="23463">
          <cell r="AD23463">
            <v>0.31888435635450879</v>
          </cell>
          <cell r="AE23463">
            <v>0.27769091946823277</v>
          </cell>
        </row>
        <row r="23464">
          <cell r="AD23464">
            <v>3.7574909907442366</v>
          </cell>
          <cell r="AE23464">
            <v>3.7163008546007035</v>
          </cell>
        </row>
        <row r="23465">
          <cell r="AD23465">
            <v>0.69429447064115213</v>
          </cell>
          <cell r="AE23465">
            <v>0.65310752298211128</v>
          </cell>
        </row>
        <row r="23466">
          <cell r="AD23466">
            <v>0.14614395023574753</v>
          </cell>
          <cell r="AE23466">
            <v>0.10498167752776612</v>
          </cell>
        </row>
        <row r="23467">
          <cell r="AD23467">
            <v>0.64481024816967869</v>
          </cell>
          <cell r="AE23467">
            <v>0.68595383172453628</v>
          </cell>
        </row>
        <row r="23468">
          <cell r="AD23468">
            <v>0.29243473199524939</v>
          </cell>
          <cell r="AE23468">
            <v>0.25131182537702462</v>
          </cell>
        </row>
        <row r="23469">
          <cell r="AD23469">
            <v>0.24215141426985598</v>
          </cell>
          <cell r="AE23469">
            <v>0.20103004163784347</v>
          </cell>
        </row>
        <row r="23470">
          <cell r="AD23470">
            <v>0.13469904110735795</v>
          </cell>
          <cell r="AE23470">
            <v>9.3641064847630781E-2</v>
          </cell>
        </row>
        <row r="23471">
          <cell r="AD23471">
            <v>0.61484044367374113</v>
          </cell>
          <cell r="AE23471">
            <v>0.6558969748907153</v>
          </cell>
        </row>
        <row r="23472">
          <cell r="AD23472">
            <v>0.14453353698294899</v>
          </cell>
          <cell r="AE23472">
            <v>0.10349629561939686</v>
          </cell>
        </row>
        <row r="23473">
          <cell r="AD23473">
            <v>0.26098716345710277</v>
          </cell>
          <cell r="AE23473">
            <v>0.30197276717990029</v>
          </cell>
        </row>
        <row r="23474">
          <cell r="AD23474">
            <v>0.48009322898676915</v>
          </cell>
          <cell r="AE23474">
            <v>0.52107745165967712</v>
          </cell>
        </row>
        <row r="23475">
          <cell r="AD23475">
            <v>0.24914394006029847</v>
          </cell>
          <cell r="AE23475">
            <v>0.29007099872227177</v>
          </cell>
        </row>
        <row r="23476">
          <cell r="AD23476">
            <v>0.26719565377556059</v>
          </cell>
          <cell r="AE23476">
            <v>0.2262874414154469</v>
          </cell>
        </row>
        <row r="23477">
          <cell r="AD23477">
            <v>0.18087327646752865</v>
          </cell>
          <cell r="AE23477">
            <v>0.13998452238130032</v>
          </cell>
        </row>
        <row r="23478">
          <cell r="AD23478">
            <v>0.16269481485402587</v>
          </cell>
          <cell r="AE23478">
            <v>0.12181037212626435</v>
          </cell>
        </row>
        <row r="23479">
          <cell r="AD23479">
            <v>2.5554408794919068</v>
          </cell>
          <cell r="AE23479">
            <v>2.5962915098976276</v>
          </cell>
        </row>
        <row r="23480">
          <cell r="AD23480">
            <v>0.36486977743040044</v>
          </cell>
          <cell r="AE23480">
            <v>0.32402171195279433</v>
          </cell>
        </row>
        <row r="23481">
          <cell r="AD23481">
            <v>0.34684648005476892</v>
          </cell>
          <cell r="AE23481">
            <v>0.38762996832296037</v>
          </cell>
        </row>
        <row r="23482">
          <cell r="AD23482">
            <v>0.96543903232980299</v>
          </cell>
          <cell r="AE23482">
            <v>1.0062032234214191</v>
          </cell>
        </row>
        <row r="23483">
          <cell r="AD23483">
            <v>0.14812615598400619</v>
          </cell>
          <cell r="AE23483">
            <v>0.18888934793699516</v>
          </cell>
        </row>
        <row r="23484">
          <cell r="AD23484">
            <v>2.5163228568672092E-3</v>
          </cell>
          <cell r="AE23484">
            <v>4.3269090024512562E-2</v>
          </cell>
        </row>
        <row r="23485">
          <cell r="AD23485">
            <v>0.26717436764318225</v>
          </cell>
          <cell r="AE23485">
            <v>0.30790308128668509</v>
          </cell>
        </row>
        <row r="23486">
          <cell r="AD23486">
            <v>0.76854817514978857</v>
          </cell>
          <cell r="AE23486">
            <v>0.72781957417039012</v>
          </cell>
        </row>
        <row r="23487">
          <cell r="AD23487">
            <v>0.20886925497110775</v>
          </cell>
          <cell r="AE23487">
            <v>0.24959437979838386</v>
          </cell>
        </row>
        <row r="23488">
          <cell r="AD23488">
            <v>1.7527504252581716</v>
          </cell>
          <cell r="AE23488">
            <v>1.7120629279500807</v>
          </cell>
        </row>
        <row r="23489">
          <cell r="AD23489">
            <v>6.2652755187951964E-2</v>
          </cell>
          <cell r="AE23489">
            <v>2.1979858694566826E-2</v>
          </cell>
        </row>
        <row r="23490">
          <cell r="AD23490">
            <v>0.21996197518270186</v>
          </cell>
          <cell r="AE23490">
            <v>0.17930098458712074</v>
          </cell>
        </row>
        <row r="23491">
          <cell r="AD23491">
            <v>0.13105211100613484</v>
          </cell>
          <cell r="AE23491">
            <v>9.0429084450881408E-2</v>
          </cell>
        </row>
        <row r="23492">
          <cell r="AD23492">
            <v>0.17062375962090651</v>
          </cell>
          <cell r="AE23492">
            <v>0.21122386914499661</v>
          </cell>
        </row>
        <row r="23493">
          <cell r="AD23493">
            <v>2.5229393244504461E-2</v>
          </cell>
          <cell r="AE23493">
            <v>6.5774449779706826E-2</v>
          </cell>
        </row>
        <row r="23494">
          <cell r="AD23494">
            <v>0.51067093905152261</v>
          </cell>
          <cell r="AE23494">
            <v>0.47015997656678432</v>
          </cell>
        </row>
        <row r="23495">
          <cell r="AD23495">
            <v>0.15256174545514489</v>
          </cell>
          <cell r="AE23495">
            <v>0.11205878529491457</v>
          </cell>
        </row>
        <row r="23496">
          <cell r="AD23496">
            <v>0.17240737313247662</v>
          </cell>
          <cell r="AE23496">
            <v>0.21289805768528239</v>
          </cell>
        </row>
        <row r="23497">
          <cell r="AD23497">
            <v>1.8671512677901312</v>
          </cell>
          <cell r="AE23497">
            <v>1.8266682093756437</v>
          </cell>
        </row>
        <row r="23498">
          <cell r="AD23498">
            <v>0.14218085093679414</v>
          </cell>
          <cell r="AE23498">
            <v>0.10170418205890029</v>
          </cell>
        </row>
        <row r="23499">
          <cell r="AD23499">
            <v>1.4725819069887913</v>
          </cell>
          <cell r="AE23499">
            <v>1.5130563691980536</v>
          </cell>
        </row>
        <row r="23500">
          <cell r="AD23500">
            <v>0.21686639793103757</v>
          </cell>
          <cell r="AE23500">
            <v>0.25733907696760244</v>
          </cell>
        </row>
        <row r="23501">
          <cell r="AD23501">
            <v>0.20749510681067881</v>
          </cell>
          <cell r="AE23501">
            <v>0.24793033538330547</v>
          </cell>
        </row>
        <row r="23502">
          <cell r="AD23502">
            <v>0.31256887198311256</v>
          </cell>
          <cell r="AE23502">
            <v>0.27215249728081503</v>
          </cell>
        </row>
        <row r="23503">
          <cell r="AD23503">
            <v>0.15910034371161774</v>
          </cell>
          <cell r="AE23503">
            <v>0.19951431886888285</v>
          </cell>
        </row>
        <row r="23504">
          <cell r="AD23504">
            <v>0.21472834406425886</v>
          </cell>
          <cell r="AE23504">
            <v>0.17433889720021403</v>
          </cell>
        </row>
        <row r="23505">
          <cell r="AD23505">
            <v>0.84283994012429142</v>
          </cell>
          <cell r="AE23505">
            <v>0.80245257337627462</v>
          </cell>
        </row>
        <row r="23506">
          <cell r="AD23506">
            <v>0.34536078721097679</v>
          </cell>
          <cell r="AE23506">
            <v>0.38573085615209524</v>
          </cell>
        </row>
        <row r="23507">
          <cell r="AD23507">
            <v>0.10435321309150682</v>
          </cell>
          <cell r="AE23507">
            <v>6.3998441182249302E-2</v>
          </cell>
        </row>
        <row r="23508">
          <cell r="AD23508">
            <v>0.16791895173814655</v>
          </cell>
          <cell r="AE23508">
            <v>0.12756576206748807</v>
          </cell>
        </row>
        <row r="23509">
          <cell r="AD23509">
            <v>8.8822732978203006E-2</v>
          </cell>
          <cell r="AE23509">
            <v>4.848388701180175E-2</v>
          </cell>
        </row>
        <row r="23510">
          <cell r="AD23510">
            <v>1.0095867572485375</v>
          </cell>
          <cell r="AE23510">
            <v>1.0498797110338374</v>
          </cell>
        </row>
        <row r="23511">
          <cell r="AD23511">
            <v>0.20850561379228261</v>
          </cell>
          <cell r="AE23511">
            <v>0.16822179682965166</v>
          </cell>
        </row>
        <row r="23512">
          <cell r="AD23512">
            <v>0.20712328876623096</v>
          </cell>
          <cell r="AE23512">
            <v>0.16685446633627685</v>
          </cell>
        </row>
        <row r="23513">
          <cell r="AD23513">
            <v>0.77292107626800577</v>
          </cell>
          <cell r="AE23513">
            <v>0.7326672517315701</v>
          </cell>
        </row>
        <row r="23514">
          <cell r="AD23514">
            <v>0.45053008178848547</v>
          </cell>
          <cell r="AE23514">
            <v>0.41028617378013987</v>
          </cell>
        </row>
        <row r="23515">
          <cell r="AD23515">
            <v>4.640945148211776E-2</v>
          </cell>
          <cell r="AE23515">
            <v>6.2317755118496184E-3</v>
          </cell>
        </row>
        <row r="23516">
          <cell r="AD23516">
            <v>1.7746725788136575</v>
          </cell>
          <cell r="AE23516">
            <v>1.7345032169791976</v>
          </cell>
        </row>
        <row r="23517">
          <cell r="AD23517">
            <v>2.0728166906884962</v>
          </cell>
          <cell r="AE23517">
            <v>2.1129805517465954</v>
          </cell>
        </row>
        <row r="23518">
          <cell r="AD23518">
            <v>4.2783624288041384</v>
          </cell>
          <cell r="AE23518">
            <v>4.2382199625212609</v>
          </cell>
        </row>
        <row r="23519">
          <cell r="AD23519">
            <v>0.20157660306407998</v>
          </cell>
          <cell r="AE23519">
            <v>0.24166451507885028</v>
          </cell>
        </row>
        <row r="23520">
          <cell r="AD23520">
            <v>0.15862886518330219</v>
          </cell>
          <cell r="AE23520">
            <v>0.11854272250758217</v>
          </cell>
        </row>
        <row r="23521">
          <cell r="AD23521">
            <v>1.8050069067127426</v>
          </cell>
          <cell r="AE23521">
            <v>1.8450702117890885</v>
          </cell>
        </row>
        <row r="23522">
          <cell r="AD23522">
            <v>0.52903468010669785</v>
          </cell>
          <cell r="AE23522">
            <v>0.48898797221390095</v>
          </cell>
        </row>
        <row r="23523">
          <cell r="AD23523">
            <v>0.7576705551684817</v>
          </cell>
          <cell r="AE23523">
            <v>0.79769580997193856</v>
          </cell>
        </row>
        <row r="23524">
          <cell r="AD23524">
            <v>0.17205129113574641</v>
          </cell>
          <cell r="AE23524">
            <v>0.13202995888772293</v>
          </cell>
        </row>
        <row r="23525">
          <cell r="AD23525">
            <v>0.18751952800916161</v>
          </cell>
          <cell r="AE23525">
            <v>0.22753999745571488</v>
          </cell>
        </row>
        <row r="23526">
          <cell r="AD23526">
            <v>0.17840091798078297</v>
          </cell>
          <cell r="AE23526">
            <v>0.13841216618346819</v>
          </cell>
        </row>
        <row r="23527">
          <cell r="AD23527">
            <v>1.9535973127341237</v>
          </cell>
          <cell r="AE23527">
            <v>1.9935558451032716</v>
          </cell>
        </row>
        <row r="23528">
          <cell r="AD23528">
            <v>6.7971233386961302E-2</v>
          </cell>
          <cell r="AE23528">
            <v>0.10787194802265165</v>
          </cell>
        </row>
        <row r="23529">
          <cell r="AD23529">
            <v>9.8336188630349361E-2</v>
          </cell>
          <cell r="AE23529">
            <v>0.13822271864250535</v>
          </cell>
        </row>
        <row r="23530">
          <cell r="AD23530">
            <v>2.9352710409669983E-2</v>
          </cell>
          <cell r="AE23530">
            <v>6.9209483101952282E-2</v>
          </cell>
        </row>
        <row r="23531">
          <cell r="AD23531">
            <v>0.35590671845915633</v>
          </cell>
          <cell r="AE23531">
            <v>0.31605966559042065</v>
          </cell>
        </row>
        <row r="23532">
          <cell r="AD23532">
            <v>1.2225842878895945</v>
          </cell>
          <cell r="AE23532">
            <v>1.2624173434335282</v>
          </cell>
        </row>
        <row r="23533">
          <cell r="AD23533">
            <v>0.17653583116076169</v>
          </cell>
          <cell r="AE23533">
            <v>0.13670658055646767</v>
          </cell>
        </row>
        <row r="23534">
          <cell r="AD23534">
            <v>0.46446612345486199</v>
          </cell>
          <cell r="AE23534">
            <v>0.50426834040014412</v>
          </cell>
        </row>
        <row r="23535">
          <cell r="AD23535">
            <v>0.43142428144450157</v>
          </cell>
          <cell r="AE23535">
            <v>0.47120158180471089</v>
          </cell>
        </row>
        <row r="23536">
          <cell r="AD23536">
            <v>0.32433995151166467</v>
          </cell>
          <cell r="AE23536">
            <v>0.28457664656055132</v>
          </cell>
        </row>
        <row r="23537">
          <cell r="AD23537">
            <v>0.15493657219845228</v>
          </cell>
          <cell r="AE23537">
            <v>0.19466187035522303</v>
          </cell>
        </row>
        <row r="23538">
          <cell r="AD23538">
            <v>1.1557472247076346</v>
          </cell>
          <cell r="AE23538">
            <v>1.1954551988722146</v>
          </cell>
        </row>
        <row r="23539">
          <cell r="AD23539">
            <v>0.12790628007625718</v>
          </cell>
          <cell r="AE23539">
            <v>8.8210039401053278E-2</v>
          </cell>
        </row>
        <row r="23540">
          <cell r="AD23540">
            <v>0.12679950634439763</v>
          </cell>
          <cell r="AE23540">
            <v>8.7153741137646762E-2</v>
          </cell>
        </row>
        <row r="23541">
          <cell r="AD23541">
            <v>0.12739448321597774</v>
          </cell>
          <cell r="AE23541">
            <v>8.7770691411282895E-2</v>
          </cell>
        </row>
        <row r="23542">
          <cell r="AD23542">
            <v>0.12874479010899431</v>
          </cell>
          <cell r="AE23542">
            <v>0.16834882436699916</v>
          </cell>
        </row>
        <row r="23543">
          <cell r="AD23543">
            <v>0.17225158021876469</v>
          </cell>
          <cell r="AE23543">
            <v>0.13264833184570504</v>
          </cell>
        </row>
        <row r="23544">
          <cell r="AD23544">
            <v>0.59141846954853761</v>
          </cell>
          <cell r="AE23544">
            <v>0.6310187987395387</v>
          </cell>
        </row>
        <row r="23545">
          <cell r="AD23545">
            <v>0.15354161751148276</v>
          </cell>
          <cell r="AE23545">
            <v>0.19312096521177488</v>
          </cell>
        </row>
        <row r="23546">
          <cell r="AD23546">
            <v>0.2500813229798689</v>
          </cell>
          <cell r="AE23546">
            <v>0.21053832409328213</v>
          </cell>
        </row>
        <row r="23547">
          <cell r="AD23547">
            <v>0.34948121761500001</v>
          </cell>
          <cell r="AE23547">
            <v>0.38902379373342727</v>
          </cell>
        </row>
        <row r="23548">
          <cell r="AD23548">
            <v>0.50406126710086807</v>
          </cell>
          <cell r="AE23548">
            <v>0.54356803490711714</v>
          </cell>
        </row>
        <row r="23549">
          <cell r="AD23549">
            <v>5.8060941237625563E-2</v>
          </cell>
          <cell r="AE23549">
            <v>9.754525703496586E-2</v>
          </cell>
        </row>
        <row r="23550">
          <cell r="AD23550">
            <v>0.23200071312740222</v>
          </cell>
          <cell r="AE23550">
            <v>0.19252009022753669</v>
          </cell>
        </row>
        <row r="23551">
          <cell r="AD23551">
            <v>2.7352559148958338</v>
          </cell>
          <cell r="AE23551">
            <v>2.6957870902901138</v>
          </cell>
        </row>
        <row r="23552">
          <cell r="AD23552">
            <v>5.4857413108447814E-2</v>
          </cell>
          <cell r="AE23552">
            <v>1.5430137014597289E-2</v>
          </cell>
        </row>
        <row r="23553">
          <cell r="AD23553">
            <v>5.4822213259862307E-2</v>
          </cell>
          <cell r="AE23553">
            <v>1.5396516909811165E-2</v>
          </cell>
        </row>
        <row r="23554">
          <cell r="AD23554">
            <v>2.7014492622130342</v>
          </cell>
          <cell r="AE23554">
            <v>2.7408329820667574</v>
          </cell>
        </row>
        <row r="23555">
          <cell r="AD23555">
            <v>0.14806813635562951</v>
          </cell>
          <cell r="AE23555">
            <v>0.18742964902014686</v>
          </cell>
        </row>
        <row r="23556">
          <cell r="AD23556">
            <v>0.98194830779620734</v>
          </cell>
          <cell r="AE23556">
            <v>1.0213085782473967</v>
          </cell>
        </row>
        <row r="23557">
          <cell r="AD23557">
            <v>5.2715863028110273E-2</v>
          </cell>
          <cell r="AE23557">
            <v>1.3364309139493628E-2</v>
          </cell>
        </row>
        <row r="23558">
          <cell r="AD23558">
            <v>6.3075734292973695E-2</v>
          </cell>
          <cell r="AE23558">
            <v>2.3727639839324671E-2</v>
          </cell>
        </row>
        <row r="23559">
          <cell r="AD23559">
            <v>0.41173025980198263</v>
          </cell>
          <cell r="AE23559">
            <v>0.37239278698437372</v>
          </cell>
        </row>
        <row r="23560">
          <cell r="AD23560">
            <v>5.9130563757460043E-2</v>
          </cell>
          <cell r="AE23560">
            <v>9.8453991324243054E-2</v>
          </cell>
        </row>
        <row r="23561">
          <cell r="AD23561">
            <v>0.30869077279103763</v>
          </cell>
          <cell r="AE23561">
            <v>0.2693756823088802</v>
          </cell>
        </row>
        <row r="23562">
          <cell r="AD23562">
            <v>0.47775219716597828</v>
          </cell>
          <cell r="AE23562">
            <v>0.51706445921323851</v>
          </cell>
        </row>
        <row r="23563">
          <cell r="AD23563">
            <v>0.1264969919612336</v>
          </cell>
          <cell r="AE23563">
            <v>8.719857229240964E-2</v>
          </cell>
        </row>
        <row r="23564">
          <cell r="AD23564">
            <v>4.4162817164840093E-2</v>
          </cell>
          <cell r="AE23564">
            <v>4.8855053232467116E-3</v>
          </cell>
        </row>
        <row r="23565">
          <cell r="AD23565">
            <v>0.17550817832807541</v>
          </cell>
          <cell r="AE23565">
            <v>0.13623535202134657</v>
          </cell>
        </row>
        <row r="23566">
          <cell r="AD23566">
            <v>5.7683614476731253E-2</v>
          </cell>
          <cell r="AE23566">
            <v>1.8411521969963388E-2</v>
          </cell>
        </row>
        <row r="23567">
          <cell r="AD23567">
            <v>0.56793596084767906</v>
          </cell>
          <cell r="AE23567">
            <v>0.60719816195179754</v>
          </cell>
        </row>
        <row r="23568">
          <cell r="AD23568">
            <v>0.12009941878758741</v>
          </cell>
          <cell r="AE23568">
            <v>0.15934770146795782</v>
          </cell>
        </row>
        <row r="23569">
          <cell r="AD23569">
            <v>0.20883642860950916</v>
          </cell>
          <cell r="AE23569">
            <v>0.24807515232144267</v>
          </cell>
        </row>
        <row r="23570">
          <cell r="AD23570">
            <v>7.3408690089183271E-2</v>
          </cell>
          <cell r="AE23570">
            <v>3.4172599299977735E-2</v>
          </cell>
        </row>
        <row r="23571">
          <cell r="AD23571">
            <v>0.52779648815936797</v>
          </cell>
          <cell r="AE23571">
            <v>0.56702622271818581</v>
          </cell>
        </row>
        <row r="23572">
          <cell r="AD23572">
            <v>0.35459744163746287</v>
          </cell>
          <cell r="AE23572">
            <v>0.31537367752396434</v>
          </cell>
        </row>
        <row r="23573">
          <cell r="AD23573">
            <v>0.56238324128010941</v>
          </cell>
          <cell r="AE23573">
            <v>0.60159773503683989</v>
          </cell>
        </row>
        <row r="23574">
          <cell r="AD23574">
            <v>0.28855913565094188</v>
          </cell>
          <cell r="AE23574">
            <v>0.32777052999193151</v>
          </cell>
        </row>
        <row r="23575">
          <cell r="AD23575">
            <v>6.9842739269666401E-2</v>
          </cell>
          <cell r="AE23575">
            <v>3.0636073010928813E-2</v>
          </cell>
        </row>
        <row r="23576">
          <cell r="AD23576">
            <v>7.3632371003108391E-2</v>
          </cell>
          <cell r="AE23576">
            <v>3.4430638480487441E-2</v>
          </cell>
        </row>
        <row r="23577">
          <cell r="AD23577">
            <v>1.1811622773745298</v>
          </cell>
          <cell r="AE23577">
            <v>1.2203605251864678</v>
          </cell>
        </row>
        <row r="23578">
          <cell r="AD23578">
            <v>0.47768112537437157</v>
          </cell>
          <cell r="AE23578">
            <v>0.51687367712345034</v>
          </cell>
        </row>
        <row r="23579">
          <cell r="AD23579">
            <v>0.13816908514429604</v>
          </cell>
          <cell r="AE23579">
            <v>9.8992029220281053E-2</v>
          </cell>
        </row>
        <row r="23580">
          <cell r="AD23580">
            <v>0.75638100743844372</v>
          </cell>
          <cell r="AE23580">
            <v>0.71720824364990632</v>
          </cell>
        </row>
        <row r="23581">
          <cell r="AD23581">
            <v>0.19741078530453138</v>
          </cell>
          <cell r="AE23581">
            <v>0.15824844250771605</v>
          </cell>
        </row>
        <row r="23582">
          <cell r="AD23582">
            <v>9.7878036996108836E-2</v>
          </cell>
          <cell r="AE23582">
            <v>5.8718110582616258E-2</v>
          </cell>
        </row>
        <row r="23583">
          <cell r="AD23583">
            <v>0.44028855806416456</v>
          </cell>
          <cell r="AE23583">
            <v>0.47944215631044679</v>
          </cell>
        </row>
        <row r="23584">
          <cell r="AD23584">
            <v>0.70172723980277651</v>
          </cell>
          <cell r="AE23584">
            <v>0.66257549317015541</v>
          </cell>
        </row>
        <row r="23585">
          <cell r="AD23585">
            <v>6.6179326494152951E-2</v>
          </cell>
          <cell r="AE23585">
            <v>2.7029195180697321E-2</v>
          </cell>
        </row>
        <row r="23586">
          <cell r="AD23586">
            <v>0.2207372684354213</v>
          </cell>
          <cell r="AE23586">
            <v>0.18162912204903786</v>
          </cell>
        </row>
        <row r="23587">
          <cell r="AD23587">
            <v>1.2986991109015911</v>
          </cell>
          <cell r="AE23587">
            <v>1.2596286357011863</v>
          </cell>
        </row>
        <row r="23588">
          <cell r="AD23588">
            <v>4.0099968799887697E-2</v>
          </cell>
          <cell r="AE23588">
            <v>1.0410280615676824E-3</v>
          </cell>
        </row>
        <row r="23589">
          <cell r="AD23589">
            <v>0.10178507783924151</v>
          </cell>
          <cell r="AE23589">
            <v>6.2729007519330901E-2</v>
          </cell>
        </row>
        <row r="23590">
          <cell r="AD23590">
            <v>1.3292019225342149</v>
          </cell>
          <cell r="AE23590">
            <v>1.290152518679019</v>
          </cell>
        </row>
        <row r="23591">
          <cell r="AD23591">
            <v>0.81107355345976651</v>
          </cell>
          <cell r="AE23591">
            <v>0.8500822978790894</v>
          </cell>
        </row>
        <row r="23592">
          <cell r="AD23592">
            <v>2.4058619526373963</v>
          </cell>
          <cell r="AE23592">
            <v>2.4448687225206416</v>
          </cell>
        </row>
        <row r="23593">
          <cell r="AD23593">
            <v>9.1781540208800139E-2</v>
          </cell>
          <cell r="AE23593">
            <v>5.2788635218446497E-2</v>
          </cell>
        </row>
        <row r="23594">
          <cell r="AD23594">
            <v>5.016004935659979E-2</v>
          </cell>
          <cell r="AE23594">
            <v>1.1169692791923157E-2</v>
          </cell>
        </row>
        <row r="23595">
          <cell r="AD23595">
            <v>0.21622068755803189</v>
          </cell>
          <cell r="AE23595">
            <v>0.25515898121494529</v>
          </cell>
        </row>
        <row r="23596">
          <cell r="AD23596">
            <v>0.58460412043520005</v>
          </cell>
          <cell r="AE23596">
            <v>0.62350241016807928</v>
          </cell>
        </row>
        <row r="23597">
          <cell r="AD23597">
            <v>0.1644402151413564</v>
          </cell>
          <cell r="AE23597">
            <v>0.20331403821384286</v>
          </cell>
        </row>
        <row r="23598">
          <cell r="AD23598">
            <v>1.5472652775509492</v>
          </cell>
          <cell r="AE23598">
            <v>1.5083932426687929</v>
          </cell>
        </row>
        <row r="23599">
          <cell r="AD23599">
            <v>0.1944738574566138</v>
          </cell>
          <cell r="AE23599">
            <v>0.15560611506865937</v>
          </cell>
        </row>
        <row r="23600">
          <cell r="AD23600">
            <v>0.47037823431654924</v>
          </cell>
          <cell r="AE23600">
            <v>0.50924040210115185</v>
          </cell>
        </row>
        <row r="23601">
          <cell r="AD23601">
            <v>0.16111212407513834</v>
          </cell>
          <cell r="AE23601">
            <v>0.12225674056770482</v>
          </cell>
        </row>
        <row r="23602">
          <cell r="AD23602">
            <v>0.74496553882844352</v>
          </cell>
          <cell r="AE23602">
            <v>0.70611318797153477</v>
          </cell>
        </row>
        <row r="23603">
          <cell r="AD23603">
            <v>0.13364225447890848</v>
          </cell>
          <cell r="AE23603">
            <v>0.17247361736775621</v>
          </cell>
        </row>
        <row r="23604">
          <cell r="AD23604">
            <v>5.0516736112835324E-2</v>
          </cell>
          <cell r="AE23604">
            <v>1.1688600298180975E-2</v>
          </cell>
        </row>
        <row r="23605">
          <cell r="AD23605">
            <v>1.5321645581398449</v>
          </cell>
          <cell r="AE23605">
            <v>1.4933480398202212</v>
          </cell>
        </row>
        <row r="23606">
          <cell r="AD23606">
            <v>0.82999601116270294</v>
          </cell>
          <cell r="AE23606">
            <v>0.86880886455484141</v>
          </cell>
        </row>
        <row r="23607">
          <cell r="AD23607">
            <v>0.12150973772971108</v>
          </cell>
          <cell r="AE23607">
            <v>8.2703155611917531E-2</v>
          </cell>
        </row>
        <row r="23608">
          <cell r="AD23608">
            <v>3.2468335141602099E-2</v>
          </cell>
          <cell r="AE23608">
            <v>7.1273257970847242E-2</v>
          </cell>
        </row>
        <row r="23609">
          <cell r="AD23609">
            <v>0.47224975231427885</v>
          </cell>
          <cell r="AE23609">
            <v>0.4335175336368276</v>
          </cell>
        </row>
        <row r="23610">
          <cell r="AD23610">
            <v>4.0780964152264378E-2</v>
          </cell>
          <cell r="AE23610">
            <v>2.0502032936838993E-3</v>
          </cell>
        </row>
        <row r="23611">
          <cell r="AD23611">
            <v>0.34390690801812124</v>
          </cell>
          <cell r="AE23611">
            <v>0.30519295624559845</v>
          </cell>
        </row>
        <row r="23612">
          <cell r="AD23612">
            <v>2.159161001278584</v>
          </cell>
          <cell r="AE23612">
            <v>2.1978541549508965</v>
          </cell>
        </row>
        <row r="23613">
          <cell r="AD23613">
            <v>0.18752381118810799</v>
          </cell>
          <cell r="AE23613">
            <v>0.14884067737069084</v>
          </cell>
        </row>
        <row r="23614">
          <cell r="AD23614">
            <v>1.602679538564953</v>
          </cell>
          <cell r="AE23614">
            <v>1.6413476714606532</v>
          </cell>
        </row>
        <row r="23615">
          <cell r="AD23615">
            <v>0.14355087698378682</v>
          </cell>
          <cell r="AE23615">
            <v>0.1822159657855946</v>
          </cell>
        </row>
        <row r="23616">
          <cell r="AD23616">
            <v>2.2666237585095792</v>
          </cell>
          <cell r="AE23616">
            <v>2.227978914835584</v>
          </cell>
        </row>
        <row r="23617">
          <cell r="AD23617">
            <v>1.3390428182181029</v>
          </cell>
          <cell r="AE23617">
            <v>1.3003981676088989</v>
          </cell>
        </row>
        <row r="23618">
          <cell r="AD23618">
            <v>7.8401377253990406E-2</v>
          </cell>
          <cell r="AE23618">
            <v>3.978716294750629E-2</v>
          </cell>
        </row>
        <row r="23619">
          <cell r="AD23619">
            <v>0.14417492357167613</v>
          </cell>
          <cell r="AE23619">
            <v>0.18277024345603318</v>
          </cell>
        </row>
        <row r="23620">
          <cell r="AD23620">
            <v>0.52155817956117345</v>
          </cell>
          <cell r="AE23620">
            <v>0.48297287459745403</v>
          </cell>
        </row>
        <row r="23621">
          <cell r="AD23621">
            <v>0.23411978126163036</v>
          </cell>
          <cell r="AE23621">
            <v>0.1955455860579137</v>
          </cell>
        </row>
        <row r="23622">
          <cell r="AD23622">
            <v>0.35445336120509358</v>
          </cell>
          <cell r="AE23622">
            <v>0.39301606332067979</v>
          </cell>
        </row>
        <row r="23623">
          <cell r="AD23623">
            <v>7.8470004718375924E-2</v>
          </cell>
          <cell r="AE23623">
            <v>3.9908345450710363E-2</v>
          </cell>
        </row>
        <row r="23624">
          <cell r="AD23624">
            <v>0.31757991903893834</v>
          </cell>
          <cell r="AE23624">
            <v>0.27902746837284065</v>
          </cell>
        </row>
        <row r="23625">
          <cell r="AD23625">
            <v>1.8582769772234484</v>
          </cell>
          <cell r="AE23625">
            <v>1.8197283114879557</v>
          </cell>
        </row>
        <row r="23626">
          <cell r="AD23626">
            <v>0.57074756878913913</v>
          </cell>
          <cell r="AE23626">
            <v>0.53223497087688543</v>
          </cell>
        </row>
        <row r="23627">
          <cell r="AD23627">
            <v>0.18581279395005884</v>
          </cell>
          <cell r="AE23627">
            <v>0.22432185293502488</v>
          </cell>
        </row>
        <row r="23628">
          <cell r="AD23628">
            <v>0.74934748214004643</v>
          </cell>
          <cell r="AE23628">
            <v>0.7878547415284719</v>
          </cell>
        </row>
        <row r="23629">
          <cell r="AD23629">
            <v>0.66710720018216763</v>
          </cell>
          <cell r="AE23629">
            <v>0.70557368009623789</v>
          </cell>
        </row>
        <row r="23630">
          <cell r="AD23630">
            <v>0.37323246110686464</v>
          </cell>
          <cell r="AE23630">
            <v>0.33476601519545879</v>
          </cell>
        </row>
        <row r="23631">
          <cell r="AD23631">
            <v>1.3000056067221462</v>
          </cell>
          <cell r="AE23631">
            <v>1.2615450910483339</v>
          </cell>
        </row>
        <row r="23632">
          <cell r="AD23632">
            <v>0.87264904502464602</v>
          </cell>
          <cell r="AE23632">
            <v>0.9111029788523185</v>
          </cell>
        </row>
        <row r="23633">
          <cell r="AD23633">
            <v>0.28478590782158897</v>
          </cell>
          <cell r="AE23633">
            <v>0.24636574061544475</v>
          </cell>
        </row>
        <row r="23634">
          <cell r="AD23634">
            <v>0.57312716830349042</v>
          </cell>
          <cell r="AE23634">
            <v>0.53471903522572273</v>
          </cell>
        </row>
        <row r="23635">
          <cell r="AD23635">
            <v>0.7025874622340379</v>
          </cell>
          <cell r="AE23635">
            <v>0.66418161745965221</v>
          </cell>
        </row>
        <row r="23636">
          <cell r="AD23636">
            <v>0.62031849381938264</v>
          </cell>
          <cell r="AE23636">
            <v>0.58191810452270487</v>
          </cell>
        </row>
        <row r="23637">
          <cell r="AD23637">
            <v>0.81192457261481954</v>
          </cell>
          <cell r="AE23637">
            <v>0.77352973114127288</v>
          </cell>
        </row>
        <row r="23638">
          <cell r="AD23638">
            <v>0.20900569425127541</v>
          </cell>
          <cell r="AE23638">
            <v>0.17063443811117326</v>
          </cell>
        </row>
        <row r="23639">
          <cell r="AD23639">
            <v>1.3726478536534235</v>
          </cell>
          <cell r="AE23639">
            <v>1.4109725860121682</v>
          </cell>
        </row>
        <row r="23640">
          <cell r="AD23640">
            <v>0.14488235827063881</v>
          </cell>
          <cell r="AE23640">
            <v>0.18320029303874699</v>
          </cell>
        </row>
        <row r="23641">
          <cell r="AD23641">
            <v>0.15544759116203882</v>
          </cell>
          <cell r="AE23641">
            <v>0.11713531906058981</v>
          </cell>
        </row>
        <row r="23642">
          <cell r="AD23642">
            <v>0.31702224009633956</v>
          </cell>
          <cell r="AE23642">
            <v>0.35533351519607598</v>
          </cell>
        </row>
        <row r="23643">
          <cell r="AD23643">
            <v>0.19064042955692562</v>
          </cell>
          <cell r="AE23643">
            <v>0.15233919318313058</v>
          </cell>
        </row>
        <row r="23644">
          <cell r="AD23644">
            <v>0.60128542340450875</v>
          </cell>
          <cell r="AE23644">
            <v>0.63956098399707695</v>
          </cell>
        </row>
        <row r="23645">
          <cell r="AD23645">
            <v>0.38917476148893887</v>
          </cell>
          <cell r="AE23645">
            <v>0.42741997899221423</v>
          </cell>
        </row>
        <row r="23646">
          <cell r="AD23646">
            <v>0.30984710333206922</v>
          </cell>
          <cell r="AE23646">
            <v>0.34807173383439755</v>
          </cell>
        </row>
        <row r="23647">
          <cell r="AD23647">
            <v>0.49962606831947154</v>
          </cell>
          <cell r="AE23647">
            <v>0.53783740555618098</v>
          </cell>
        </row>
        <row r="23648">
          <cell r="AD23648">
            <v>4.2420942892002052E-2</v>
          </cell>
          <cell r="AE23648">
            <v>8.0606336750082136E-2</v>
          </cell>
        </row>
        <row r="23649">
          <cell r="AD23649">
            <v>0.1224446381368999</v>
          </cell>
          <cell r="AE23649">
            <v>8.4269693511120528E-2</v>
          </cell>
        </row>
        <row r="23650">
          <cell r="AD23650">
            <v>0.22795298117414514</v>
          </cell>
          <cell r="AE23650">
            <v>0.18979059442632557</v>
          </cell>
        </row>
        <row r="23651">
          <cell r="AD23651">
            <v>0.41363301954982201</v>
          </cell>
          <cell r="AE23651">
            <v>0.37549869578027256</v>
          </cell>
        </row>
        <row r="23652">
          <cell r="AD23652">
            <v>0.35540472051675415</v>
          </cell>
          <cell r="AE23652">
            <v>0.31727126832049957</v>
          </cell>
        </row>
        <row r="23653">
          <cell r="AD23653">
            <v>0.40539428133517419</v>
          </cell>
          <cell r="AE23653">
            <v>0.44352016609462158</v>
          </cell>
        </row>
        <row r="23654">
          <cell r="AD23654">
            <v>4.819473033867807E-2</v>
          </cell>
          <cell r="AE23654">
            <v>1.0082891335920207E-2</v>
          </cell>
        </row>
        <row r="23655">
          <cell r="AD23655">
            <v>0.15576654676683291</v>
          </cell>
          <cell r="AE23655">
            <v>0.19387513835116696</v>
          </cell>
        </row>
        <row r="23656">
          <cell r="AD23656">
            <v>1.0650256925393333</v>
          </cell>
          <cell r="AE23656">
            <v>1.1031285407178755</v>
          </cell>
        </row>
        <row r="23657">
          <cell r="AD23657">
            <v>0.61497709995283545</v>
          </cell>
          <cell r="AE23657">
            <v>0.57689889859342725</v>
          </cell>
        </row>
        <row r="23658">
          <cell r="AD23658">
            <v>0.11645525246359724</v>
          </cell>
          <cell r="AE23658">
            <v>0.15448938131974776</v>
          </cell>
        </row>
        <row r="23659">
          <cell r="AD23659">
            <v>0.33695968715740127</v>
          </cell>
          <cell r="AE23659">
            <v>0.29893964682815383</v>
          </cell>
        </row>
        <row r="23660">
          <cell r="AD23660">
            <v>0.93877322039019961</v>
          </cell>
          <cell r="AE23660">
            <v>0.90078438712316755</v>
          </cell>
        </row>
        <row r="23661">
          <cell r="AD23661">
            <v>0.44778546614522929</v>
          </cell>
          <cell r="AE23661">
            <v>0.48576517533316171</v>
          </cell>
        </row>
        <row r="23662">
          <cell r="AD23662">
            <v>0.3028439523008854</v>
          </cell>
          <cell r="AE23662">
            <v>0.26488006833581595</v>
          </cell>
        </row>
        <row r="23663">
          <cell r="AD23663">
            <v>0.10018060195992667</v>
          </cell>
          <cell r="AE23663">
            <v>0.1381398169792977</v>
          </cell>
        </row>
        <row r="23664">
          <cell r="AD23664">
            <v>0.10388335904307064</v>
          </cell>
          <cell r="AE23664">
            <v>6.5951580254588082E-2</v>
          </cell>
        </row>
        <row r="23665">
          <cell r="AD23665">
            <v>0.20201815880395649</v>
          </cell>
          <cell r="AE23665">
            <v>0.16412879017469723</v>
          </cell>
        </row>
        <row r="23666">
          <cell r="AD23666">
            <v>0.41123441042691666</v>
          </cell>
          <cell r="AE23666">
            <v>0.44905923876266407</v>
          </cell>
        </row>
        <row r="23667">
          <cell r="AD23667">
            <v>0.36697726184549051</v>
          </cell>
          <cell r="AE23667">
            <v>0.40475013462739745</v>
          </cell>
        </row>
        <row r="23668">
          <cell r="AD23668">
            <v>1.4838369570088039</v>
          </cell>
          <cell r="AE23668">
            <v>1.5216098015549626</v>
          </cell>
        </row>
        <row r="23669">
          <cell r="AD23669">
            <v>3.9454402164847073E-2</v>
          </cell>
          <cell r="AE23669">
            <v>1.7026475930549923E-3</v>
          </cell>
        </row>
        <row r="23670">
          <cell r="AD23670">
            <v>1.0366057397630202</v>
          </cell>
          <cell r="AE23670">
            <v>1.0743442011344728</v>
          </cell>
        </row>
        <row r="23671">
          <cell r="AD23671">
            <v>4.0031595913053053E-2</v>
          </cell>
          <cell r="AE23671">
            <v>2.2985415483014332E-3</v>
          </cell>
        </row>
        <row r="23672">
          <cell r="AD23672">
            <v>0.18477270023326869</v>
          </cell>
          <cell r="AE23672">
            <v>0.22248895770345428</v>
          </cell>
        </row>
        <row r="23673">
          <cell r="AD23673">
            <v>7.7743432398316867E-2</v>
          </cell>
          <cell r="AE23673">
            <v>4.002984823589914E-2</v>
          </cell>
        </row>
        <row r="23674">
          <cell r="AD23674">
            <v>0.33518373312323047</v>
          </cell>
          <cell r="AE23674">
            <v>0.3728744467405633</v>
          </cell>
        </row>
        <row r="23675">
          <cell r="AD23675">
            <v>0.42859217260518556</v>
          </cell>
          <cell r="AE23675">
            <v>0.39090444246612027</v>
          </cell>
        </row>
        <row r="23676">
          <cell r="AD23676">
            <v>7.2558974699760984E-2</v>
          </cell>
          <cell r="AE23676">
            <v>3.4895729672958557E-2</v>
          </cell>
        </row>
        <row r="23677">
          <cell r="AD23677">
            <v>2.538159722723651</v>
          </cell>
          <cell r="AE23677">
            <v>2.5004997549088634</v>
          </cell>
        </row>
        <row r="23678">
          <cell r="AD23678">
            <v>0.23921242933975581</v>
          </cell>
          <cell r="AE23678">
            <v>0.27686780344894485</v>
          </cell>
        </row>
        <row r="23679">
          <cell r="AD23679">
            <v>0.25227343311870887</v>
          </cell>
          <cell r="AE23679">
            <v>0.21462070275634393</v>
          </cell>
        </row>
        <row r="23680">
          <cell r="AD23680">
            <v>0.2857878144144203</v>
          </cell>
          <cell r="AE23680">
            <v>0.24816122055736406</v>
          </cell>
        </row>
        <row r="23681">
          <cell r="AD23681">
            <v>0.24409889848812541</v>
          </cell>
          <cell r="AE23681">
            <v>0.206474493522078</v>
          </cell>
        </row>
        <row r="23682">
          <cell r="AD23682">
            <v>1.1544028697297977</v>
          </cell>
          <cell r="AE23682">
            <v>1.1167817149528496</v>
          </cell>
        </row>
        <row r="23683">
          <cell r="AD23683">
            <v>0.10183164443406571</v>
          </cell>
          <cell r="AE23683">
            <v>6.4293229109136568E-2</v>
          </cell>
        </row>
        <row r="23684">
          <cell r="AD23684">
            <v>3.1716384950269794E-2</v>
          </cell>
          <cell r="AE23684">
            <v>6.9237039312047527E-2</v>
          </cell>
        </row>
        <row r="23685">
          <cell r="AD23685">
            <v>2.6210232123737739E-2</v>
          </cell>
          <cell r="AE23685">
            <v>6.3724620555167005E-2</v>
          </cell>
        </row>
        <row r="23686">
          <cell r="AD23686">
            <v>0.2042653569112598</v>
          </cell>
          <cell r="AE23686">
            <v>0.24177005303894539</v>
          </cell>
        </row>
        <row r="23687">
          <cell r="AD23687">
            <v>0.54849553358181635</v>
          </cell>
          <cell r="AE23687">
            <v>0.51099425929392506</v>
          </cell>
        </row>
        <row r="23688">
          <cell r="AD23688">
            <v>0.68125788392232234</v>
          </cell>
          <cell r="AE23688">
            <v>0.64376585752454363</v>
          </cell>
        </row>
        <row r="23689">
          <cell r="AD23689">
            <v>0.70309099493069471</v>
          </cell>
          <cell r="AE23689">
            <v>0.66563202657307941</v>
          </cell>
        </row>
        <row r="23690">
          <cell r="AD23690">
            <v>0.24344927225991422</v>
          </cell>
          <cell r="AE23690">
            <v>0.28088384875615519</v>
          </cell>
        </row>
        <row r="23691">
          <cell r="AD23691">
            <v>0.68689026443116252</v>
          </cell>
          <cell r="AE23691">
            <v>0.649479578881618</v>
          </cell>
        </row>
        <row r="23692">
          <cell r="AD23692">
            <v>0.16775306367677448</v>
          </cell>
          <cell r="AE23692">
            <v>0.13034844345895644</v>
          </cell>
        </row>
        <row r="23693">
          <cell r="AD23693">
            <v>0.26252415697258358</v>
          </cell>
          <cell r="AE23693">
            <v>0.22515213405242415</v>
          </cell>
        </row>
        <row r="23694">
          <cell r="AD23694">
            <v>0.85246848144222642</v>
          </cell>
          <cell r="AE23694">
            <v>0.8151016306133998</v>
          </cell>
        </row>
        <row r="23695">
          <cell r="AD23695">
            <v>0.48976807683209139</v>
          </cell>
          <cell r="AE23695">
            <v>0.45244892338126991</v>
          </cell>
        </row>
        <row r="23696">
          <cell r="AD23696">
            <v>0.17591276513720847</v>
          </cell>
          <cell r="AE23696">
            <v>0.21323189392423647</v>
          </cell>
        </row>
        <row r="23697">
          <cell r="AD23697">
            <v>9.707894167577287E-2</v>
          </cell>
          <cell r="AE23697">
            <v>0.1343910074657825</v>
          </cell>
        </row>
        <row r="23698">
          <cell r="AD23698">
            <v>0.64480511497739046</v>
          </cell>
          <cell r="AE23698">
            <v>0.60749382265883312</v>
          </cell>
        </row>
        <row r="23699">
          <cell r="AD23699">
            <v>0.75003130896959291</v>
          </cell>
          <cell r="AE23699">
            <v>0.71272957582414909</v>
          </cell>
        </row>
        <row r="23700">
          <cell r="AD23700">
            <v>0.1091722647135047</v>
          </cell>
          <cell r="AE23700">
            <v>7.1883967229912721E-2</v>
          </cell>
        </row>
        <row r="23701">
          <cell r="AD23701">
            <v>2.4965193275794079E-2</v>
          </cell>
          <cell r="AE23701">
            <v>6.2238773459861056E-2</v>
          </cell>
        </row>
        <row r="23702">
          <cell r="AD23702">
            <v>6.1898358080917315E-2</v>
          </cell>
          <cell r="AE23702">
            <v>2.4628448079309924E-2</v>
          </cell>
        </row>
        <row r="23703">
          <cell r="AD23703">
            <v>0.25906505695441961</v>
          </cell>
          <cell r="AE23703">
            <v>0.22179785605186428</v>
          </cell>
        </row>
        <row r="23704">
          <cell r="AD23704">
            <v>8.4583701827255178E-2</v>
          </cell>
          <cell r="AE23704">
            <v>0.12184628340228347</v>
          </cell>
        </row>
        <row r="23705">
          <cell r="AD23705">
            <v>3.5704809806994642E-2</v>
          </cell>
          <cell r="AE23705">
            <v>7.2945882384759603E-2</v>
          </cell>
        </row>
        <row r="23706">
          <cell r="AD23706">
            <v>0.6110556866041198</v>
          </cell>
          <cell r="AE23706">
            <v>0.64829438931021166</v>
          </cell>
        </row>
        <row r="23707">
          <cell r="AD23707">
            <v>9.7816361420760237E-2</v>
          </cell>
          <cell r="AE23707">
            <v>6.0587335970674269E-2</v>
          </cell>
        </row>
        <row r="23708">
          <cell r="AD23708">
            <v>1.971141064600094</v>
          </cell>
          <cell r="AE23708">
            <v>2.0083462873979752</v>
          </cell>
        </row>
        <row r="23709">
          <cell r="AD23709">
            <v>0.82275895089006112</v>
          </cell>
          <cell r="AE23709">
            <v>0.85994665937645531</v>
          </cell>
        </row>
        <row r="23710">
          <cell r="AD23710">
            <v>0.88258856657317941</v>
          </cell>
          <cell r="AE23710">
            <v>0.91976027482457845</v>
          </cell>
        </row>
        <row r="23711">
          <cell r="AD23711">
            <v>8.5090130742534895E-2</v>
          </cell>
          <cell r="AE23711">
            <v>4.7941259672730399E-2</v>
          </cell>
        </row>
        <row r="23712">
          <cell r="AD23712">
            <v>4.0157904521133804E-2</v>
          </cell>
          <cell r="AE23712">
            <v>3.0108404861208791E-3</v>
          </cell>
        </row>
        <row r="23713">
          <cell r="AD23713">
            <v>0.27899358693847109</v>
          </cell>
          <cell r="AE23713">
            <v>0.31613313763906453</v>
          </cell>
        </row>
        <row r="23714">
          <cell r="AD23714">
            <v>8.4684888481905835E-2</v>
          </cell>
          <cell r="AE23714">
            <v>0.12182265950378954</v>
          </cell>
        </row>
        <row r="23715">
          <cell r="AD23715">
            <v>8.3298860960733703E-2</v>
          </cell>
          <cell r="AE23715">
            <v>4.6173869234766324E-2</v>
          </cell>
        </row>
        <row r="23716">
          <cell r="AD23716">
            <v>0.13183695880284377</v>
          </cell>
          <cell r="AE23716">
            <v>0.16894832959696771</v>
          </cell>
        </row>
        <row r="23717">
          <cell r="AD23717">
            <v>0.23103833123699208</v>
          </cell>
          <cell r="AE23717">
            <v>0.19392797526106614</v>
          </cell>
        </row>
        <row r="23718">
          <cell r="AD23718">
            <v>0.25086327405424819</v>
          </cell>
          <cell r="AE23718">
            <v>0.28797000004770373</v>
          </cell>
        </row>
        <row r="23719">
          <cell r="AD23719">
            <v>2.9381338107101569</v>
          </cell>
          <cell r="AE23719">
            <v>2.9752323256668265</v>
          </cell>
        </row>
        <row r="23720">
          <cell r="AD23720">
            <v>0.57600531486148199</v>
          </cell>
          <cell r="AE23720">
            <v>0.53895319389153751</v>
          </cell>
        </row>
        <row r="23721">
          <cell r="AD23721">
            <v>1.4161023644336894</v>
          </cell>
          <cell r="AE23721">
            <v>1.4531360150940766</v>
          </cell>
        </row>
        <row r="23722">
          <cell r="AD23722">
            <v>0.86902517326851569</v>
          </cell>
          <cell r="AE23722">
            <v>0.8320137356038203</v>
          </cell>
        </row>
        <row r="23723">
          <cell r="AD23723">
            <v>1.3969788528856697</v>
          </cell>
          <cell r="AE23723">
            <v>1.4339699851788901</v>
          </cell>
        </row>
        <row r="23724">
          <cell r="AD23724">
            <v>0.65760211579335359</v>
          </cell>
          <cell r="AE23724">
            <v>0.62065688580238998</v>
          </cell>
        </row>
        <row r="23725">
          <cell r="AD23725">
            <v>1.1175784559410724</v>
          </cell>
          <cell r="AE23725">
            <v>1.0806409610165435</v>
          </cell>
        </row>
        <row r="23726">
          <cell r="AD23726">
            <v>5.3979305561990355E-2</v>
          </cell>
          <cell r="AE23726">
            <v>9.0910240297410724E-2</v>
          </cell>
        </row>
        <row r="23727">
          <cell r="AD23727">
            <v>1.275757907159905</v>
          </cell>
          <cell r="AE23727">
            <v>1.2388283137344418</v>
          </cell>
        </row>
        <row r="23728">
          <cell r="AD23728">
            <v>0.54732264294144761</v>
          </cell>
          <cell r="AE23728">
            <v>0.58424620023307861</v>
          </cell>
        </row>
        <row r="23729">
          <cell r="AD23729">
            <v>2.1937335656713945</v>
          </cell>
          <cell r="AE23729">
            <v>2.2306467732088477</v>
          </cell>
        </row>
        <row r="23730">
          <cell r="AD23730">
            <v>0.63196020410590958</v>
          </cell>
          <cell r="AE23730">
            <v>0.66885286098307195</v>
          </cell>
        </row>
        <row r="23731">
          <cell r="AD23731">
            <v>4.9515870358230435E-2</v>
          </cell>
          <cell r="AE23731">
            <v>1.264330890680896E-2</v>
          </cell>
        </row>
        <row r="23732">
          <cell r="AD23732">
            <v>0.18749347782963241</v>
          </cell>
          <cell r="AE23732">
            <v>0.15062683143866304</v>
          </cell>
        </row>
        <row r="23733">
          <cell r="AD23733">
            <v>0.34067853509063367</v>
          </cell>
          <cell r="AE23733">
            <v>0.30381760717406758</v>
          </cell>
        </row>
        <row r="23734">
          <cell r="AD23734">
            <v>1.0239306287881444</v>
          </cell>
          <cell r="AE23734">
            <v>1.0607499046958786</v>
          </cell>
        </row>
        <row r="23735">
          <cell r="AD23735">
            <v>6.6727263599300909E-2</v>
          </cell>
          <cell r="AE23735">
            <v>0.10353746122242194</v>
          </cell>
        </row>
        <row r="23736">
          <cell r="AD23736">
            <v>0.44317436560613671</v>
          </cell>
          <cell r="AE23736">
            <v>0.40638216986615783</v>
          </cell>
        </row>
        <row r="23737">
          <cell r="AD23737">
            <v>0.74976836994634188</v>
          </cell>
          <cell r="AE23737">
            <v>0.7865364763162036</v>
          </cell>
        </row>
        <row r="23738">
          <cell r="AD23738">
            <v>0.44775933932009082</v>
          </cell>
          <cell r="AE23738">
            <v>0.41099475299076077</v>
          </cell>
        </row>
        <row r="23739">
          <cell r="AD23739">
            <v>0.14091059008856274</v>
          </cell>
          <cell r="AE23739">
            <v>0.10417112219337897</v>
          </cell>
        </row>
        <row r="23740">
          <cell r="AD23740">
            <v>0.84791699800619613</v>
          </cell>
          <cell r="AE23740">
            <v>0.81118232629713549</v>
          </cell>
        </row>
        <row r="23741">
          <cell r="AD23741">
            <v>8.186766626047462E-2</v>
          </cell>
          <cell r="AE23741">
            <v>4.5144067716151974E-2</v>
          </cell>
        </row>
        <row r="23742">
          <cell r="AD23742">
            <v>4.6539639989649294E-2</v>
          </cell>
          <cell r="AE23742">
            <v>9.8489618788861356E-3</v>
          </cell>
        </row>
        <row r="23743">
          <cell r="AD23743">
            <v>0.17843174130724554</v>
          </cell>
          <cell r="AE23743">
            <v>0.14175436835239302</v>
          </cell>
        </row>
        <row r="23744">
          <cell r="AD23744">
            <v>0.14298040014105032</v>
          </cell>
          <cell r="AE23744">
            <v>0.10633960438870346</v>
          </cell>
        </row>
        <row r="23745">
          <cell r="AD23745">
            <v>1.7164647924442324</v>
          </cell>
          <cell r="AE23745">
            <v>1.6798243416203817</v>
          </cell>
        </row>
        <row r="23746">
          <cell r="AD23746">
            <v>1.2128181393343214</v>
          </cell>
          <cell r="AE23746">
            <v>1.2494470858683906</v>
          </cell>
        </row>
        <row r="23747">
          <cell r="AD23747">
            <v>5.2138123949799782E-2</v>
          </cell>
          <cell r="AE23747">
            <v>1.5531070871789584E-2</v>
          </cell>
        </row>
        <row r="23748">
          <cell r="AD23748">
            <v>0.55800974225109912</v>
          </cell>
          <cell r="AE23748">
            <v>0.52142206758395593</v>
          </cell>
        </row>
        <row r="23749">
          <cell r="AD23749">
            <v>0.64373837368722875</v>
          </cell>
          <cell r="AE23749">
            <v>0.60716238032340175</v>
          </cell>
        </row>
        <row r="23750">
          <cell r="AD23750">
            <v>0.16615236918480344</v>
          </cell>
          <cell r="AE23750">
            <v>0.20272834994960715</v>
          </cell>
        </row>
        <row r="23751">
          <cell r="AD23751">
            <v>0.72201981677627092</v>
          </cell>
          <cell r="AE23751">
            <v>0.75859183098825322</v>
          </cell>
        </row>
        <row r="23752">
          <cell r="AD23752">
            <v>1.3149836476929453</v>
          </cell>
          <cell r="AE23752">
            <v>1.3515188821856259</v>
          </cell>
        </row>
        <row r="23753">
          <cell r="AD23753">
            <v>0.13713203165271565</v>
          </cell>
          <cell r="AE23753">
            <v>0.1736606641610009</v>
          </cell>
        </row>
        <row r="23754">
          <cell r="AD23754">
            <v>0.12202615630254168</v>
          </cell>
          <cell r="AE23754">
            <v>0.1585434547698262</v>
          </cell>
        </row>
        <row r="23755">
          <cell r="AD23755">
            <v>1.5877210118893002E-2</v>
          </cell>
          <cell r="AE23755">
            <v>5.2378492153899843E-2</v>
          </cell>
        </row>
        <row r="23756">
          <cell r="AD23756">
            <v>0.10304957892509342</v>
          </cell>
          <cell r="AE23756">
            <v>6.6565127994085649E-2</v>
          </cell>
        </row>
        <row r="23757">
          <cell r="AD23757">
            <v>1.1295850119271929</v>
          </cell>
          <cell r="AE23757">
            <v>1.0931242061700437</v>
          </cell>
        </row>
        <row r="23758">
          <cell r="AD23758">
            <v>4.4525518367712125E-2</v>
          </cell>
          <cell r="AE23758">
            <v>8.1134678195689917E-3</v>
          </cell>
        </row>
        <row r="23759">
          <cell r="AD23759">
            <v>5.0392490500873528E-2</v>
          </cell>
          <cell r="AE23759">
            <v>1.398511517829892E-2</v>
          </cell>
        </row>
        <row r="23760">
          <cell r="AD23760">
            <v>0.51911180119725164</v>
          </cell>
          <cell r="AE23760">
            <v>0.55550557214099683</v>
          </cell>
        </row>
        <row r="23761">
          <cell r="AD23761">
            <v>8.7103468848083149E-2</v>
          </cell>
          <cell r="AE23761">
            <v>0.12348762916571472</v>
          </cell>
        </row>
        <row r="23762">
          <cell r="AD23762">
            <v>0.1167362929889941</v>
          </cell>
          <cell r="AE23762">
            <v>0.1530992315882381</v>
          </cell>
        </row>
        <row r="23763">
          <cell r="AD23763">
            <v>0.62547464466551783</v>
          </cell>
          <cell r="AE23763">
            <v>0.58911200691988297</v>
          </cell>
        </row>
        <row r="23764">
          <cell r="AD23764">
            <v>0.44872043621471575</v>
          </cell>
          <cell r="AE23764">
            <v>0.41238523075100147</v>
          </cell>
        </row>
        <row r="23765">
          <cell r="AD23765">
            <v>0.36286373990561133</v>
          </cell>
          <cell r="AE23765">
            <v>0.32654578941696566</v>
          </cell>
        </row>
        <row r="23766">
          <cell r="AD23766">
            <v>0.23947830331866499</v>
          </cell>
          <cell r="AE23766">
            <v>0.27579620377599506</v>
          </cell>
        </row>
        <row r="23767">
          <cell r="AD23767">
            <v>0.14343215138512042</v>
          </cell>
          <cell r="AE23767">
            <v>0.1071493914506982</v>
          </cell>
        </row>
        <row r="23768">
          <cell r="AD23768">
            <v>0.1452147231684435</v>
          </cell>
          <cell r="AE23768">
            <v>0.18149362422948145</v>
          </cell>
        </row>
        <row r="23769">
          <cell r="AD23769">
            <v>0.80478747494848768</v>
          </cell>
          <cell r="AE23769">
            <v>0.76853431081926293</v>
          </cell>
        </row>
        <row r="23770">
          <cell r="AD23770">
            <v>1.7118859252026277</v>
          </cell>
          <cell r="AE23770">
            <v>1.6756567568336596</v>
          </cell>
        </row>
        <row r="23771">
          <cell r="AD23771">
            <v>0.70687562141146165</v>
          </cell>
          <cell r="AE23771">
            <v>0.67066826886686581</v>
          </cell>
        </row>
        <row r="23772">
          <cell r="AD23772">
            <v>0.35642729616505064</v>
          </cell>
          <cell r="AE23772">
            <v>0.39258536351981715</v>
          </cell>
        </row>
        <row r="23773">
          <cell r="AD23773">
            <v>6.9099888321340577E-2</v>
          </cell>
          <cell r="AE23773">
            <v>3.296904384657718E-2</v>
          </cell>
        </row>
        <row r="23774">
          <cell r="AD23774">
            <v>0.30016316006515448</v>
          </cell>
          <cell r="AE23774">
            <v>0.26403251530600935</v>
          </cell>
        </row>
        <row r="23775">
          <cell r="AD23775">
            <v>5.5100083544954326E-2</v>
          </cell>
          <cell r="AE23775">
            <v>9.1224158826639049E-2</v>
          </cell>
        </row>
        <row r="23776">
          <cell r="AD23776">
            <v>0.19972282388888926</v>
          </cell>
          <cell r="AE23776">
            <v>0.1636113194492394</v>
          </cell>
        </row>
        <row r="23777">
          <cell r="AD23777">
            <v>7.3230614689436535E-2</v>
          </cell>
          <cell r="AE23777">
            <v>3.7122743569003774E-2</v>
          </cell>
        </row>
        <row r="23778">
          <cell r="AD23778">
            <v>0.12169983793686241</v>
          </cell>
          <cell r="AE23778">
            <v>0.1578026130052079</v>
          </cell>
        </row>
        <row r="23779">
          <cell r="AD23779">
            <v>0.19697493057203055</v>
          </cell>
          <cell r="AE23779">
            <v>0.23302477493274115</v>
          </cell>
        </row>
        <row r="23780">
          <cell r="AD23780">
            <v>2.3061936000289402</v>
          </cell>
          <cell r="AE23780">
            <v>2.2701495013673898</v>
          </cell>
        </row>
        <row r="23781">
          <cell r="AD23781">
            <v>0.13358212510213663</v>
          </cell>
          <cell r="AE23781">
            <v>0.1695762490837982</v>
          </cell>
        </row>
        <row r="23782">
          <cell r="AD23782">
            <v>0.32148903226403563</v>
          </cell>
          <cell r="AE23782">
            <v>0.35747684785190842</v>
          </cell>
        </row>
        <row r="23783">
          <cell r="AD23783">
            <v>0.44992001722313901</v>
          </cell>
          <cell r="AE23783">
            <v>0.41394490590504618</v>
          </cell>
        </row>
        <row r="23784">
          <cell r="AD23784">
            <v>0.19571492686261979</v>
          </cell>
          <cell r="AE23784">
            <v>0.23168720409969801</v>
          </cell>
        </row>
        <row r="23785">
          <cell r="AD23785">
            <v>1.013245395978595</v>
          </cell>
          <cell r="AE23785">
            <v>0.97728531917901174</v>
          </cell>
        </row>
        <row r="23786">
          <cell r="AD23786">
            <v>0.24220484250013308</v>
          </cell>
          <cell r="AE23786">
            <v>0.27815267536760324</v>
          </cell>
        </row>
        <row r="23787">
          <cell r="AD23787">
            <v>5.8739695519759841E-2</v>
          </cell>
          <cell r="AE23787">
            <v>2.2793914727493706E-2</v>
          </cell>
        </row>
        <row r="23788">
          <cell r="AD23788">
            <v>0.84536051781996369</v>
          </cell>
          <cell r="AE23788">
            <v>0.88129394287245566</v>
          </cell>
        </row>
        <row r="23789">
          <cell r="AD23789">
            <v>1.0071918695348214</v>
          </cell>
          <cell r="AE23789">
            <v>0.9712751162745612</v>
          </cell>
        </row>
        <row r="23790">
          <cell r="AD23790">
            <v>0.18453169145308032</v>
          </cell>
          <cell r="AE23790">
            <v>0.14862411372286954</v>
          </cell>
        </row>
        <row r="23791">
          <cell r="AD23791">
            <v>0.51657037132449035</v>
          </cell>
          <cell r="AE23791">
            <v>0.55247338366196996</v>
          </cell>
        </row>
        <row r="23792">
          <cell r="AD23792">
            <v>0.60104677912021953</v>
          </cell>
          <cell r="AE23792">
            <v>0.63694171973054947</v>
          </cell>
        </row>
        <row r="23793">
          <cell r="AD23793">
            <v>0.87230401308220551</v>
          </cell>
          <cell r="AE23793">
            <v>0.83641599673984413</v>
          </cell>
        </row>
        <row r="23794">
          <cell r="AD23794">
            <v>0.42562660418224241</v>
          </cell>
          <cell r="AE23794">
            <v>0.46150469731494564</v>
          </cell>
        </row>
        <row r="23795">
          <cell r="AD23795">
            <v>0.38670639407951657</v>
          </cell>
          <cell r="AE23795">
            <v>0.35084351939051756</v>
          </cell>
        </row>
        <row r="23796">
          <cell r="AD23796">
            <v>0.78627582803975116</v>
          </cell>
          <cell r="AE23796">
            <v>0.75041870632822039</v>
          </cell>
        </row>
        <row r="23797">
          <cell r="AD23797">
            <v>4.6609122166854422E-2</v>
          </cell>
          <cell r="AE23797">
            <v>1.0785013090431969E-2</v>
          </cell>
        </row>
        <row r="23798">
          <cell r="AD23798">
            <v>1.5618529802097478</v>
          </cell>
          <cell r="AE23798">
            <v>1.5260482204381365</v>
          </cell>
        </row>
        <row r="23799">
          <cell r="AD23799">
            <v>0.26301848815459189</v>
          </cell>
          <cell r="AE23799">
            <v>0.22721557110433444</v>
          </cell>
        </row>
        <row r="23800">
          <cell r="AD23800">
            <v>0.58148102939452162</v>
          </cell>
          <cell r="AE23800">
            <v>0.54568489041360402</v>
          </cell>
        </row>
        <row r="23801">
          <cell r="AD23801">
            <v>1.7012039053337664</v>
          </cell>
          <cell r="AE23801">
            <v>1.665421334703316</v>
          </cell>
        </row>
        <row r="23802">
          <cell r="AD23802">
            <v>3.951062866083796E-2</v>
          </cell>
          <cell r="AE23802">
            <v>7.5226844812368965E-2</v>
          </cell>
        </row>
        <row r="23803">
          <cell r="AD23803">
            <v>0.2083150987955148</v>
          </cell>
          <cell r="AE23803">
            <v>0.24402091633401871</v>
          </cell>
        </row>
        <row r="23804">
          <cell r="AD23804">
            <v>0.25188037803500635</v>
          </cell>
          <cell r="AE23804">
            <v>0.21620205112911781</v>
          </cell>
        </row>
        <row r="23805">
          <cell r="AD23805">
            <v>0.22274054088584141</v>
          </cell>
          <cell r="AE23805">
            <v>0.18706501429165637</v>
          </cell>
        </row>
        <row r="23806">
          <cell r="AD23806">
            <v>1.2220400425026685</v>
          </cell>
          <cell r="AE23806">
            <v>1.1863676264687537</v>
          </cell>
        </row>
        <row r="23807">
          <cell r="AD23807">
            <v>1.5603853389646352</v>
          </cell>
          <cell r="AE23807">
            <v>1.5247140948623503</v>
          </cell>
        </row>
        <row r="23808">
          <cell r="AD23808">
            <v>0.11695152243515899</v>
          </cell>
          <cell r="AE23808">
            <v>8.1287727288083853E-2</v>
          </cell>
        </row>
        <row r="23809">
          <cell r="AD23809">
            <v>0.37112404390974857</v>
          </cell>
          <cell r="AE23809">
            <v>0.33546177753889506</v>
          </cell>
        </row>
        <row r="23810">
          <cell r="AD23810">
            <v>0.84572830452529546</v>
          </cell>
          <cell r="AE23810">
            <v>0.88134805065380939</v>
          </cell>
        </row>
        <row r="23811">
          <cell r="AD23811">
            <v>4.9011350271754794E-2</v>
          </cell>
          <cell r="AE23811">
            <v>8.4596043471719895E-2</v>
          </cell>
        </row>
        <row r="23812">
          <cell r="AD23812">
            <v>0.55092331327034816</v>
          </cell>
          <cell r="AE23812">
            <v>0.51536656955006244</v>
          </cell>
        </row>
        <row r="23813">
          <cell r="AD23813">
            <v>0.32534156599887487</v>
          </cell>
          <cell r="AE23813">
            <v>0.36086699645742026</v>
          </cell>
        </row>
        <row r="23814">
          <cell r="AD23814">
            <v>0.37900729862583404</v>
          </cell>
          <cell r="AE23814">
            <v>0.34352703007777186</v>
          </cell>
        </row>
        <row r="23815">
          <cell r="AD23815">
            <v>0.9975237556603842</v>
          </cell>
          <cell r="AE23815">
            <v>0.96207532743954227</v>
          </cell>
        </row>
        <row r="23816">
          <cell r="AD23816">
            <v>2.4297007995645008</v>
          </cell>
          <cell r="AE23816">
            <v>2.4651355795596275</v>
          </cell>
        </row>
        <row r="23817">
          <cell r="AD23817">
            <v>0.12838023103510221</v>
          </cell>
          <cell r="AE23817">
            <v>9.2967778038743051E-2</v>
          </cell>
        </row>
        <row r="23818">
          <cell r="AD23818">
            <v>6.2390953326026379E-2</v>
          </cell>
          <cell r="AE23818">
            <v>2.6995122839995035E-2</v>
          </cell>
        </row>
        <row r="23819">
          <cell r="AD23819">
            <v>0.3843562381351347</v>
          </cell>
          <cell r="AE23819">
            <v>0.41973823213982192</v>
          </cell>
        </row>
        <row r="23820">
          <cell r="AD23820">
            <v>0.44392645364668903</v>
          </cell>
          <cell r="AE23820">
            <v>0.40855785019701363</v>
          </cell>
        </row>
        <row r="23821">
          <cell r="AD23821">
            <v>0.87455869729572355</v>
          </cell>
          <cell r="AE23821">
            <v>0.83919190393496634</v>
          </cell>
        </row>
        <row r="23822">
          <cell r="AD23822">
            <v>0.13271106915468708</v>
          </cell>
          <cell r="AE23822">
            <v>0.16802970751574539</v>
          </cell>
        </row>
        <row r="23823">
          <cell r="AD23823">
            <v>0.18558150602292836</v>
          </cell>
          <cell r="AE23823">
            <v>0.15027052454334025</v>
          </cell>
        </row>
        <row r="23824">
          <cell r="AD23824">
            <v>0.33088840717640639</v>
          </cell>
          <cell r="AE23824">
            <v>0.29559943301580704</v>
          </cell>
        </row>
        <row r="23825">
          <cell r="AD23825">
            <v>0.33304668242191404</v>
          </cell>
          <cell r="AE23825">
            <v>0.36832418782556353</v>
          </cell>
        </row>
        <row r="23826">
          <cell r="AD23826">
            <v>0.21449816662053409</v>
          </cell>
          <cell r="AE23826">
            <v>0.17922078927775725</v>
          </cell>
        </row>
        <row r="23827">
          <cell r="AD23827">
            <v>0.14561655603906129</v>
          </cell>
          <cell r="AE23827">
            <v>0.18087057265742668</v>
          </cell>
        </row>
        <row r="23828">
          <cell r="AD23828">
            <v>2.7634474335689999E-2</v>
          </cell>
          <cell r="AE23828">
            <v>6.2886497301344602E-2</v>
          </cell>
        </row>
        <row r="23829">
          <cell r="AD23829">
            <v>0.1235549059492637</v>
          </cell>
          <cell r="AE23829">
            <v>8.8313195098889158E-2</v>
          </cell>
        </row>
        <row r="23830">
          <cell r="AD23830">
            <v>1.0513914641713169</v>
          </cell>
          <cell r="AE23830">
            <v>1.0161521646332778</v>
          </cell>
        </row>
        <row r="23831">
          <cell r="AD23831">
            <v>6.3366469625489488E-2</v>
          </cell>
          <cell r="AE23831">
            <v>2.8138779818074555E-2</v>
          </cell>
        </row>
        <row r="23832">
          <cell r="AD23832">
            <v>1.0843672097466772</v>
          </cell>
          <cell r="AE23832">
            <v>1.0491512062803998</v>
          </cell>
        </row>
        <row r="23833">
          <cell r="AD23833">
            <v>0.20048265968346757</v>
          </cell>
          <cell r="AE23833">
            <v>0.23568440838974922</v>
          </cell>
        </row>
        <row r="23834">
          <cell r="AD23834">
            <v>0.24274826566142521</v>
          </cell>
          <cell r="AE23834">
            <v>0.20754669124930331</v>
          </cell>
        </row>
        <row r="23835">
          <cell r="AD23835">
            <v>5.8016228037064872</v>
          </cell>
          <cell r="AE23835">
            <v>5.8368159715215873</v>
          </cell>
        </row>
        <row r="23836">
          <cell r="AD23836">
            <v>0.20421254675138217</v>
          </cell>
          <cell r="AE23836">
            <v>0.23939682867120771</v>
          </cell>
        </row>
        <row r="23837">
          <cell r="AD23837">
            <v>0.15358799988175378</v>
          </cell>
          <cell r="AE23837">
            <v>0.11841315166484517</v>
          </cell>
        </row>
        <row r="23838">
          <cell r="AD23838">
            <v>2.9016979596657878E-2</v>
          </cell>
          <cell r="AE23838">
            <v>6.4184789179589655E-2</v>
          </cell>
        </row>
        <row r="23839">
          <cell r="AD23839">
            <v>6.0762258270375825E-2</v>
          </cell>
          <cell r="AE23839">
            <v>9.5915546282618461E-2</v>
          </cell>
        </row>
        <row r="23840">
          <cell r="AD23840">
            <v>4.2355539836363885E-2</v>
          </cell>
          <cell r="AE23840">
            <v>7.2137320836733725E-3</v>
          </cell>
        </row>
        <row r="23841">
          <cell r="AD23841">
            <v>0.89131254835043439</v>
          </cell>
          <cell r="AE23841">
            <v>0.92644852709750225</v>
          </cell>
        </row>
        <row r="23842">
          <cell r="AD23842">
            <v>7.4437683831414844E-2</v>
          </cell>
          <cell r="AE23842">
            <v>3.9318851938620662E-2</v>
          </cell>
        </row>
        <row r="23843">
          <cell r="AD23843">
            <v>0.17221758312142935</v>
          </cell>
          <cell r="AE23843">
            <v>0.20732192351322767</v>
          </cell>
        </row>
        <row r="23844">
          <cell r="AD23844">
            <v>0.182400939512779</v>
          </cell>
          <cell r="AE23844">
            <v>0.14732697976746414</v>
          </cell>
        </row>
        <row r="23845">
          <cell r="AD23845">
            <v>0.35069935514858291</v>
          </cell>
          <cell r="AE23845">
            <v>0.38576903932044859</v>
          </cell>
        </row>
        <row r="23846">
          <cell r="AD23846">
            <v>9.2527883986835799E-2</v>
          </cell>
          <cell r="AE23846">
            <v>0.12759105253729627</v>
          </cell>
        </row>
        <row r="23847">
          <cell r="AD23847">
            <v>0.47870424299188602</v>
          </cell>
          <cell r="AE23847">
            <v>0.51376046275709442</v>
          </cell>
        </row>
        <row r="23848">
          <cell r="AD23848">
            <v>0.1182097006181306</v>
          </cell>
          <cell r="AE23848">
            <v>0.15326100975705567</v>
          </cell>
        </row>
        <row r="23849">
          <cell r="AD23849">
            <v>0.40841033562691409</v>
          </cell>
          <cell r="AE23849">
            <v>0.44344084428946373</v>
          </cell>
        </row>
        <row r="23850">
          <cell r="AD23850">
            <v>0.79518424515312169</v>
          </cell>
          <cell r="AE23850">
            <v>0.76015926042759452</v>
          </cell>
        </row>
        <row r="23851">
          <cell r="AD23851">
            <v>0.14755096095937048</v>
          </cell>
          <cell r="AE23851">
            <v>0.18255657335332556</v>
          </cell>
        </row>
        <row r="23852">
          <cell r="AD23852">
            <v>5.6764852980014033E-2</v>
          </cell>
          <cell r="AE23852">
            <v>2.1759643565655067E-2</v>
          </cell>
        </row>
        <row r="23853">
          <cell r="AD23853">
            <v>0.20609527732254723</v>
          </cell>
          <cell r="AE23853">
            <v>0.17109968351977084</v>
          </cell>
        </row>
        <row r="23854">
          <cell r="AD23854">
            <v>2.010130344822814E-2</v>
          </cell>
          <cell r="AE23854">
            <v>5.5086849155968322E-2</v>
          </cell>
        </row>
        <row r="23855">
          <cell r="AD23855">
            <v>0.20655009037046138</v>
          </cell>
          <cell r="AE23855">
            <v>0.24152494959770521</v>
          </cell>
        </row>
        <row r="23856">
          <cell r="AD23856">
            <v>0.61072444474209264</v>
          </cell>
          <cell r="AE23856">
            <v>0.64568164928918736</v>
          </cell>
        </row>
        <row r="23857">
          <cell r="AD23857">
            <v>0.2399306469303229</v>
          </cell>
          <cell r="AE23857">
            <v>0.20497587490736022</v>
          </cell>
        </row>
        <row r="23858">
          <cell r="AD23858">
            <v>0.37438098365274791</v>
          </cell>
          <cell r="AE23858">
            <v>0.40932463912362782</v>
          </cell>
        </row>
        <row r="23859">
          <cell r="AD23859">
            <v>8.2408339470220193E-2</v>
          </cell>
          <cell r="AE23859">
            <v>4.7468759812014268E-2</v>
          </cell>
        </row>
        <row r="23860">
          <cell r="AD23860">
            <v>0.16417790910561531</v>
          </cell>
          <cell r="AE23860">
            <v>0.19910480369545025</v>
          </cell>
        </row>
        <row r="23861">
          <cell r="AD23861">
            <v>9.1008912309379783E-2</v>
          </cell>
          <cell r="AE23861">
            <v>0.1259049443396473</v>
          </cell>
        </row>
        <row r="23862">
          <cell r="AD23862">
            <v>0.42126740439721538</v>
          </cell>
          <cell r="AE23862">
            <v>0.38637848864280744</v>
          </cell>
        </row>
        <row r="23863">
          <cell r="AD23863">
            <v>0.15885764603638916</v>
          </cell>
          <cell r="AE23863">
            <v>0.12399437458075104</v>
          </cell>
        </row>
        <row r="23864">
          <cell r="AD23864">
            <v>0.2673159664074895</v>
          </cell>
          <cell r="AE23864">
            <v>0.30216534347676288</v>
          </cell>
        </row>
        <row r="23865">
          <cell r="AD23865">
            <v>0.5877745077117682</v>
          </cell>
          <cell r="AE23865">
            <v>0.55295123598803297</v>
          </cell>
        </row>
        <row r="23866">
          <cell r="AD23866">
            <v>7.1044248375830704E-2</v>
          </cell>
          <cell r="AE23866">
            <v>3.6240888676952951E-2</v>
          </cell>
        </row>
        <row r="23867">
          <cell r="AD23867">
            <v>8.1074199121699331E-2</v>
          </cell>
          <cell r="AE23867">
            <v>4.6278377764852587E-2</v>
          </cell>
        </row>
        <row r="23868">
          <cell r="AD23868">
            <v>0.1054951663116945</v>
          </cell>
          <cell r="AE23868">
            <v>0.14028192319043922</v>
          </cell>
        </row>
        <row r="23869">
          <cell r="AD23869">
            <v>1.0244321458521224</v>
          </cell>
          <cell r="AE23869">
            <v>0.98967256397955516</v>
          </cell>
        </row>
        <row r="23870">
          <cell r="AD23870">
            <v>0.45205090307898427</v>
          </cell>
          <cell r="AE23870">
            <v>0.41730776336828485</v>
          </cell>
        </row>
        <row r="23871">
          <cell r="AD23871">
            <v>0.54399098922482403</v>
          </cell>
          <cell r="AE23871">
            <v>0.57872925156195509</v>
          </cell>
        </row>
        <row r="23872">
          <cell r="AD23872">
            <v>0.24639013511284891</v>
          </cell>
          <cell r="AE23872">
            <v>0.28111422163594857</v>
          </cell>
        </row>
        <row r="23873">
          <cell r="AD23873">
            <v>9.6693792574130272E-2</v>
          </cell>
          <cell r="AE23873">
            <v>6.1996233422849878E-2</v>
          </cell>
        </row>
        <row r="23874">
          <cell r="AD23874">
            <v>0.2150705366602147</v>
          </cell>
          <cell r="AE23874">
            <v>0.18041026183117639</v>
          </cell>
        </row>
        <row r="23875">
          <cell r="AD23875">
            <v>1.3872223458910695</v>
          </cell>
          <cell r="AE23875">
            <v>1.4218447799338882</v>
          </cell>
        </row>
        <row r="23876">
          <cell r="AD23876">
            <v>0.10826148638404481</v>
          </cell>
          <cell r="AE23876">
            <v>7.3657565707556077E-2</v>
          </cell>
        </row>
        <row r="23877">
          <cell r="AD23877">
            <v>2.0101075917648621</v>
          </cell>
          <cell r="AE23877">
            <v>2.0447098524831047</v>
          </cell>
        </row>
        <row r="23878">
          <cell r="AD23878">
            <v>6.4312518002230368E-2</v>
          </cell>
          <cell r="AE23878">
            <v>2.9711828093982706E-2</v>
          </cell>
        </row>
        <row r="23879">
          <cell r="AD23879">
            <v>0.12524906964309868</v>
          </cell>
          <cell r="AE23879">
            <v>0.15984463662433959</v>
          </cell>
        </row>
        <row r="23880">
          <cell r="AD23880">
            <v>0.15186993118108805</v>
          </cell>
          <cell r="AE23880">
            <v>0.11727807533517033</v>
          </cell>
        </row>
        <row r="23881">
          <cell r="AD23881">
            <v>0.3442214403049203</v>
          </cell>
          <cell r="AE23881">
            <v>0.37880679802718648</v>
          </cell>
        </row>
        <row r="23882">
          <cell r="AD23882">
            <v>0.21438117512793572</v>
          </cell>
          <cell r="AE23882">
            <v>0.1797997075748233</v>
          </cell>
        </row>
        <row r="23883">
          <cell r="AD23883">
            <v>1.3685530267555162</v>
          </cell>
          <cell r="AE23883">
            <v>1.4031220741483064</v>
          </cell>
        </row>
        <row r="23884">
          <cell r="AD23884">
            <v>0.2944811237610333</v>
          </cell>
          <cell r="AE23884">
            <v>0.32902988635266123</v>
          </cell>
        </row>
        <row r="23885">
          <cell r="AD23885">
            <v>6.1706716925034863E-2</v>
          </cell>
          <cell r="AE23885">
            <v>2.7165650330044637E-2</v>
          </cell>
        </row>
        <row r="23886">
          <cell r="AD23886">
            <v>0.16590913623258022</v>
          </cell>
          <cell r="AE23886">
            <v>0.13136821904337267</v>
          </cell>
        </row>
        <row r="23887">
          <cell r="AD23887">
            <v>0.15863324911427915</v>
          </cell>
          <cell r="AE23887">
            <v>0.19316246900559148</v>
          </cell>
        </row>
        <row r="23888">
          <cell r="AD23888">
            <v>0.6748121102295791</v>
          </cell>
          <cell r="AE23888">
            <v>0.70932022087248481</v>
          </cell>
        </row>
        <row r="23889">
          <cell r="AD23889">
            <v>0.193209568590406</v>
          </cell>
          <cell r="AE23889">
            <v>0.15872752112335145</v>
          </cell>
        </row>
        <row r="23890">
          <cell r="AD23890">
            <v>0.45077373395105963</v>
          </cell>
          <cell r="AE23890">
            <v>0.48524383227710238</v>
          </cell>
        </row>
        <row r="23891">
          <cell r="AD23891">
            <v>0.35328710534401142</v>
          </cell>
          <cell r="AE23891">
            <v>0.31884438158024586</v>
          </cell>
        </row>
        <row r="23892">
          <cell r="AD23892">
            <v>0.18459992652137139</v>
          </cell>
          <cell r="AE23892">
            <v>0.21900013150367698</v>
          </cell>
        </row>
        <row r="23893">
          <cell r="AD23893">
            <v>0.50608439990401899</v>
          </cell>
          <cell r="AE23893">
            <v>0.54045648458634454</v>
          </cell>
        </row>
        <row r="23894">
          <cell r="AD23894">
            <v>8.1852487324623524E-2</v>
          </cell>
          <cell r="AE23894">
            <v>0.11621553222636401</v>
          </cell>
        </row>
        <row r="23895">
          <cell r="AD23895">
            <v>7.9389783892191132E-2</v>
          </cell>
          <cell r="AE23895">
            <v>0.11375281772247056</v>
          </cell>
        </row>
        <row r="23896">
          <cell r="AD23896">
            <v>3.5190963844438511E-2</v>
          </cell>
          <cell r="AE23896">
            <v>6.9475955176141774E-2</v>
          </cell>
        </row>
        <row r="23897">
          <cell r="AD23897">
            <v>0.30332144143175827</v>
          </cell>
          <cell r="AE23897">
            <v>0.26908005329855506</v>
          </cell>
        </row>
        <row r="23898">
          <cell r="AD23898">
            <v>0.33407844409564258</v>
          </cell>
          <cell r="AE23898">
            <v>0.29987360268641444</v>
          </cell>
        </row>
        <row r="23899">
          <cell r="AD23899">
            <v>0.27002819431876807</v>
          </cell>
          <cell r="AE23899">
            <v>0.23585539816830797</v>
          </cell>
        </row>
        <row r="23900">
          <cell r="AD23900">
            <v>6.2459736776599099E-2</v>
          </cell>
          <cell r="AE23900">
            <v>2.8309712142022589E-2</v>
          </cell>
        </row>
        <row r="23901">
          <cell r="AD23901">
            <v>0.1089101505759095</v>
          </cell>
          <cell r="AE23901">
            <v>7.4799456082879814E-2</v>
          </cell>
        </row>
        <row r="23902">
          <cell r="AD23902">
            <v>0.77145753563555208</v>
          </cell>
          <cell r="AE23902">
            <v>0.80556259757638737</v>
          </cell>
        </row>
        <row r="23903">
          <cell r="AD23903">
            <v>0.78942808596994962</v>
          </cell>
          <cell r="AE23903">
            <v>0.82352384288692637</v>
          </cell>
        </row>
        <row r="23904">
          <cell r="AD23904">
            <v>1.9099045527171232</v>
          </cell>
          <cell r="AE23904">
            <v>1.9439784965498583</v>
          </cell>
        </row>
        <row r="23905">
          <cell r="AD23905">
            <v>0.1248002762348694</v>
          </cell>
          <cell r="AE23905">
            <v>0.15887223985182755</v>
          </cell>
        </row>
        <row r="23906">
          <cell r="AD23906">
            <v>1.6592195842986972</v>
          </cell>
          <cell r="AE23906">
            <v>1.6251596901024372</v>
          </cell>
        </row>
        <row r="23907">
          <cell r="AD23907">
            <v>0.25303473011224403</v>
          </cell>
          <cell r="AE23907">
            <v>0.2870728423872479</v>
          </cell>
        </row>
        <row r="23908">
          <cell r="AD23908">
            <v>0.5420048837686452</v>
          </cell>
          <cell r="AE23908">
            <v>0.50797534645176867</v>
          </cell>
        </row>
        <row r="23909">
          <cell r="AD23909">
            <v>1.0983763174474503</v>
          </cell>
          <cell r="AE23909">
            <v>1.0643494036873042</v>
          </cell>
        </row>
        <row r="23910">
          <cell r="AD23910">
            <v>0.10229898398686305</v>
          </cell>
          <cell r="AE23910">
            <v>6.8274744685206668E-2</v>
          </cell>
        </row>
        <row r="23911">
          <cell r="AD23911">
            <v>0.156519564585448</v>
          </cell>
          <cell r="AE23911">
            <v>0.19053894099201732</v>
          </cell>
        </row>
        <row r="23912">
          <cell r="AD23912">
            <v>0.21085671099473613</v>
          </cell>
          <cell r="AE23912">
            <v>0.17685622329770503</v>
          </cell>
        </row>
        <row r="23913">
          <cell r="AD23913">
            <v>0.47846232718040621</v>
          </cell>
          <cell r="AE23913">
            <v>0.51245088269637962</v>
          </cell>
        </row>
        <row r="23914">
          <cell r="AD23914">
            <v>1.6104108748220079E-2</v>
          </cell>
          <cell r="AE23914">
            <v>5.0079477968086622E-2</v>
          </cell>
        </row>
        <row r="23915">
          <cell r="AD23915">
            <v>0.26275535964654856</v>
          </cell>
          <cell r="AE23915">
            <v>0.29672085941006537</v>
          </cell>
        </row>
        <row r="23916">
          <cell r="AD23916">
            <v>8.137161427889944E-2</v>
          </cell>
          <cell r="AE23916">
            <v>0.11526862874944782</v>
          </cell>
        </row>
        <row r="23917">
          <cell r="AD23917">
            <v>0.11940399352254333</v>
          </cell>
          <cell r="AE23917">
            <v>8.5516623293301702E-2</v>
          </cell>
        </row>
        <row r="23918">
          <cell r="AD23918">
            <v>6.7560186807022402E-2</v>
          </cell>
          <cell r="AE23918">
            <v>3.3673597617239169E-2</v>
          </cell>
        </row>
        <row r="23919">
          <cell r="AD23919">
            <v>0.86592754504351732</v>
          </cell>
          <cell r="AE23919">
            <v>0.89981028459688495</v>
          </cell>
        </row>
        <row r="23920">
          <cell r="AD23920">
            <v>0.20752096509907367</v>
          </cell>
          <cell r="AE23920">
            <v>0.17364331686288151</v>
          </cell>
        </row>
        <row r="23921">
          <cell r="AD23921">
            <v>0.54556501023400872</v>
          </cell>
          <cell r="AE23921">
            <v>0.51170585978793659</v>
          </cell>
        </row>
        <row r="23922">
          <cell r="AD23922">
            <v>0.25033696850431963</v>
          </cell>
          <cell r="AE23922">
            <v>0.21650993106719119</v>
          </cell>
        </row>
        <row r="23923">
          <cell r="AD23923">
            <v>7.4128944000789634E-2</v>
          </cell>
          <cell r="AE23923">
            <v>0.10794338802997511</v>
          </cell>
        </row>
        <row r="23924">
          <cell r="AD23924">
            <v>0.35879193940633947</v>
          </cell>
          <cell r="AE23924">
            <v>0.39256003223069719</v>
          </cell>
        </row>
        <row r="23925">
          <cell r="AD23925">
            <v>1.1289871071511939</v>
          </cell>
          <cell r="AE23925">
            <v>1.1627361693195628</v>
          </cell>
        </row>
        <row r="23926">
          <cell r="AD23926">
            <v>0.11677064825230338</v>
          </cell>
          <cell r="AE23926">
            <v>0.15049984265965469</v>
          </cell>
        </row>
        <row r="23927">
          <cell r="AD23927">
            <v>0.53832209026239464</v>
          </cell>
          <cell r="AE23927">
            <v>0.57204981089554008</v>
          </cell>
        </row>
        <row r="23928">
          <cell r="AD23928">
            <v>7.7709932818567334E-2</v>
          </cell>
          <cell r="AE23928">
            <v>4.4009905017667696E-2</v>
          </cell>
        </row>
        <row r="23929">
          <cell r="AD23929">
            <v>3.0282704222206715E-2</v>
          </cell>
          <cell r="AE23929">
            <v>6.3979842213685426E-2</v>
          </cell>
        </row>
        <row r="23930">
          <cell r="AD23930">
            <v>0.13736385490117509</v>
          </cell>
          <cell r="AE23930">
            <v>0.17105866092710056</v>
          </cell>
        </row>
        <row r="23931">
          <cell r="AD23931">
            <v>0.33012586326713056</v>
          </cell>
          <cell r="AE23931">
            <v>0.36379371129681243</v>
          </cell>
        </row>
        <row r="23932">
          <cell r="AD23932">
            <v>1.0518464151350333</v>
          </cell>
          <cell r="AE23932">
            <v>1.0854996601455853</v>
          </cell>
        </row>
        <row r="23933">
          <cell r="AD23933">
            <v>0.91373867958228305</v>
          </cell>
          <cell r="AE23933">
            <v>0.88008915025342394</v>
          </cell>
        </row>
        <row r="23934">
          <cell r="AD23934">
            <v>0.69798113885754987</v>
          </cell>
          <cell r="AE23934">
            <v>0.66433878925094814</v>
          </cell>
        </row>
        <row r="23935">
          <cell r="AD23935">
            <v>1.2718886352411658</v>
          </cell>
          <cell r="AE23935">
            <v>1.2382622202563962</v>
          </cell>
        </row>
        <row r="23936">
          <cell r="AD23936">
            <v>0.18868798479281315</v>
          </cell>
          <cell r="AE23936">
            <v>0.15507569014411074</v>
          </cell>
        </row>
        <row r="23937">
          <cell r="AD23937">
            <v>0.38194996893289213</v>
          </cell>
          <cell r="AE23937">
            <v>0.34836191630906632</v>
          </cell>
        </row>
        <row r="23938">
          <cell r="AD23938">
            <v>0.75114651098684138</v>
          </cell>
          <cell r="AE23938">
            <v>0.71758744747408143</v>
          </cell>
        </row>
        <row r="23939">
          <cell r="AD23939">
            <v>0.26777760879511264</v>
          </cell>
          <cell r="AE23939">
            <v>0.23423943717306345</v>
          </cell>
        </row>
        <row r="23940">
          <cell r="AD23940">
            <v>9.9940452639718652E-2</v>
          </cell>
          <cell r="AE23940">
            <v>6.6422925997258672E-2</v>
          </cell>
        </row>
        <row r="23941">
          <cell r="AD23941">
            <v>2.7383506345374249</v>
          </cell>
          <cell r="AE23941">
            <v>2.7048553517704601</v>
          </cell>
        </row>
        <row r="23942">
          <cell r="AD23942">
            <v>1.4640787982561991</v>
          </cell>
          <cell r="AE23942">
            <v>1.4975652529568779</v>
          </cell>
        </row>
        <row r="23943">
          <cell r="AD23943">
            <v>1.9448161492109766</v>
          </cell>
          <cell r="AE23943">
            <v>1.9113302264546135</v>
          </cell>
        </row>
        <row r="23944">
          <cell r="AD23944">
            <v>0.1351567062564405</v>
          </cell>
          <cell r="AE23944">
            <v>0.16858131729054388</v>
          </cell>
        </row>
        <row r="23945">
          <cell r="AD23945">
            <v>0.25276571858134372</v>
          </cell>
          <cell r="AE23945">
            <v>0.21935472898358155</v>
          </cell>
        </row>
        <row r="23946">
          <cell r="AD23946">
            <v>0.25275736066171972</v>
          </cell>
          <cell r="AE23946">
            <v>0.28616472731624415</v>
          </cell>
        </row>
        <row r="23947">
          <cell r="AD23947">
            <v>8.5982012147304568E-2</v>
          </cell>
          <cell r="AE23947">
            <v>5.2576666209827892E-2</v>
          </cell>
        </row>
        <row r="23948">
          <cell r="AD23948">
            <v>1.8048379953380453</v>
          </cell>
          <cell r="AE23948">
            <v>1.7714327670989163</v>
          </cell>
        </row>
        <row r="23949">
          <cell r="AD23949">
            <v>0.18331662869310836</v>
          </cell>
          <cell r="AE23949">
            <v>0.14992160996377446</v>
          </cell>
        </row>
        <row r="23950">
          <cell r="AD23950">
            <v>0.24653330044229158</v>
          </cell>
          <cell r="AE23950">
            <v>0.21315957125708934</v>
          </cell>
        </row>
        <row r="23951">
          <cell r="AD23951">
            <v>4.4583290427224594E-2</v>
          </cell>
          <cell r="AE23951">
            <v>1.1236607783493818E-2</v>
          </cell>
        </row>
        <row r="23952">
          <cell r="AD23952">
            <v>0.10236499728220202</v>
          </cell>
          <cell r="AE23952">
            <v>6.9025495799203793E-2</v>
          </cell>
        </row>
        <row r="23953">
          <cell r="AD23953">
            <v>0.18873598255125054</v>
          </cell>
          <cell r="AE23953">
            <v>0.22206351652500614</v>
          </cell>
        </row>
        <row r="23954">
          <cell r="AD23954">
            <v>0.27721998902446449</v>
          </cell>
          <cell r="AE23954">
            <v>0.3105206633598161</v>
          </cell>
        </row>
        <row r="23955">
          <cell r="AD23955">
            <v>9.1958500999187884E-2</v>
          </cell>
          <cell r="AE23955">
            <v>5.8664820331332565E-2</v>
          </cell>
        </row>
        <row r="23956">
          <cell r="AD23956">
            <v>0.62718167775059142</v>
          </cell>
          <cell r="AE23956">
            <v>0.66045740390421181</v>
          </cell>
        </row>
        <row r="23957">
          <cell r="AD23957">
            <v>0.51597439876816975</v>
          </cell>
          <cell r="AE23957">
            <v>0.5492350485511357</v>
          </cell>
        </row>
        <row r="23958">
          <cell r="AD23958">
            <v>0.55504159639177975</v>
          </cell>
          <cell r="AE23958">
            <v>0.5218129097057117</v>
          </cell>
        </row>
        <row r="23959">
          <cell r="AD23959">
            <v>4.9987603104045646E-2</v>
          </cell>
          <cell r="AE23959">
            <v>1.6776424526850884E-2</v>
          </cell>
        </row>
        <row r="23960">
          <cell r="AD23960">
            <v>0.10851882168804901</v>
          </cell>
          <cell r="AE23960">
            <v>7.5309081412403348E-2</v>
          </cell>
        </row>
        <row r="23961">
          <cell r="AD23961">
            <v>0.22615943834944874</v>
          </cell>
          <cell r="AE23961">
            <v>0.19296441605751163</v>
          </cell>
        </row>
        <row r="23962">
          <cell r="AD23962">
            <v>0.13485556244627109</v>
          </cell>
          <cell r="AE23962">
            <v>0.16804226511457365</v>
          </cell>
        </row>
        <row r="23963">
          <cell r="AD23963">
            <v>5.5464469925486704E-2</v>
          </cell>
          <cell r="AE23963">
            <v>2.2285007107092827E-2</v>
          </cell>
        </row>
        <row r="23964">
          <cell r="AD23964">
            <v>9.053504743520481E-2</v>
          </cell>
          <cell r="AE23964">
            <v>5.7369040423344245E-2</v>
          </cell>
        </row>
        <row r="23965">
          <cell r="AD23965">
            <v>0.13110000473266412</v>
          </cell>
          <cell r="AE23965">
            <v>0.16425876092472691</v>
          </cell>
        </row>
        <row r="23966">
          <cell r="AD23966">
            <v>0.79899398806293309</v>
          </cell>
          <cell r="AE23966">
            <v>0.83214671055077627</v>
          </cell>
        </row>
        <row r="23967">
          <cell r="AD23967">
            <v>9.08224216526545E-2</v>
          </cell>
          <cell r="AE23967">
            <v>0.12396628098552344</v>
          </cell>
        </row>
        <row r="23968">
          <cell r="AD23968">
            <v>1.0294832265439975</v>
          </cell>
          <cell r="AE23968">
            <v>1.0626228368513939</v>
          </cell>
        </row>
        <row r="23969">
          <cell r="AD23969">
            <v>0.37862705203017794</v>
          </cell>
          <cell r="AE23969">
            <v>0.34549752564888259</v>
          </cell>
        </row>
        <row r="23970">
          <cell r="AD23970">
            <v>0.11532545287970866</v>
          </cell>
          <cell r="AE23970">
            <v>8.2196968721234123E-2</v>
          </cell>
        </row>
        <row r="23971">
          <cell r="AD23971">
            <v>0.34981376560295524</v>
          </cell>
          <cell r="AE23971">
            <v>0.38293066177112678</v>
          </cell>
        </row>
        <row r="23972">
          <cell r="AD23972">
            <v>0.44044477174156393</v>
          </cell>
          <cell r="AE23972">
            <v>0.47351811861718712</v>
          </cell>
        </row>
        <row r="23973">
          <cell r="AD23973">
            <v>0.26078123374273499</v>
          </cell>
          <cell r="AE23973">
            <v>0.29384849401294827</v>
          </cell>
        </row>
        <row r="23974">
          <cell r="AD23974">
            <v>0.26555123132714181</v>
          </cell>
          <cell r="AE23974">
            <v>0.29861773826619942</v>
          </cell>
        </row>
        <row r="23975">
          <cell r="AD23975">
            <v>0.74741098578660758</v>
          </cell>
          <cell r="AE23975">
            <v>0.78046865565604151</v>
          </cell>
        </row>
        <row r="23976">
          <cell r="AD23976">
            <v>0.85438080385207826</v>
          </cell>
          <cell r="AE23976">
            <v>0.82133049417556481</v>
          </cell>
        </row>
        <row r="23977">
          <cell r="AD23977">
            <v>0.16779973494944808</v>
          </cell>
          <cell r="AE23977">
            <v>0.1347577374928442</v>
          </cell>
        </row>
        <row r="23978">
          <cell r="AD23978">
            <v>7.5579429745800744E-2</v>
          </cell>
          <cell r="AE23978">
            <v>4.2547979593264389E-2</v>
          </cell>
        </row>
        <row r="23979">
          <cell r="AD23979">
            <v>0.5254830289386101</v>
          </cell>
          <cell r="AE23979">
            <v>0.49247342421753393</v>
          </cell>
        </row>
        <row r="23980">
          <cell r="AD23980">
            <v>0.65802925554801628</v>
          </cell>
          <cell r="AE23980">
            <v>0.62505588952789037</v>
          </cell>
        </row>
        <row r="23981">
          <cell r="AD23981">
            <v>0.68113533084774236</v>
          </cell>
          <cell r="AE23981">
            <v>0.7140885307903021</v>
          </cell>
        </row>
        <row r="23982">
          <cell r="AD23982">
            <v>0.54987110160583819</v>
          </cell>
          <cell r="AE23982">
            <v>0.58282206612091714</v>
          </cell>
        </row>
        <row r="23983">
          <cell r="AD23983">
            <v>3.4256912856433751E-2</v>
          </cell>
          <cell r="AE23983">
            <v>1.3221547230732045E-3</v>
          </cell>
        </row>
        <row r="23984">
          <cell r="AD23984">
            <v>0.36174398280696568</v>
          </cell>
          <cell r="AE23984">
            <v>0.32881495833773444</v>
          </cell>
        </row>
        <row r="23985">
          <cell r="AD23985">
            <v>2.9050905298291689</v>
          </cell>
          <cell r="AE23985">
            <v>2.8721664484927398</v>
          </cell>
        </row>
        <row r="23986">
          <cell r="AD23986">
            <v>6.494190300532067E-2</v>
          </cell>
          <cell r="AE23986">
            <v>9.7857386243282787E-2</v>
          </cell>
        </row>
        <row r="23987">
          <cell r="AD23987">
            <v>5.1888395996092587E-2</v>
          </cell>
          <cell r="AE23987">
            <v>1.8985649857923833E-2</v>
          </cell>
        </row>
        <row r="23988">
          <cell r="AD23988">
            <v>0.59690762523071916</v>
          </cell>
          <cell r="AE23988">
            <v>0.62979153983280878</v>
          </cell>
        </row>
        <row r="23989">
          <cell r="AD23989">
            <v>0.30727816331020685</v>
          </cell>
          <cell r="AE23989">
            <v>0.27441907931966575</v>
          </cell>
        </row>
        <row r="23990">
          <cell r="AD23990">
            <v>3.2604757652842857</v>
          </cell>
          <cell r="AE23990">
            <v>3.2276339599782067</v>
          </cell>
        </row>
        <row r="23991">
          <cell r="AD23991">
            <v>0.62167368342653628</v>
          </cell>
          <cell r="AE23991">
            <v>0.6545086468535154</v>
          </cell>
        </row>
        <row r="23992">
          <cell r="AD23992">
            <v>3.3575849814783641E-2</v>
          </cell>
          <cell r="AE23992">
            <v>8.0958067729574191E-4</v>
          </cell>
        </row>
        <row r="23993">
          <cell r="AD23993">
            <v>1.3729153352426879</v>
          </cell>
          <cell r="AE23993">
            <v>1.340157314952342</v>
          </cell>
        </row>
        <row r="23994">
          <cell r="AD23994">
            <v>0.28868937059869604</v>
          </cell>
          <cell r="AE23994">
            <v>0.32144358964161218</v>
          </cell>
        </row>
        <row r="23995">
          <cell r="AD23995">
            <v>0.2007759750587387</v>
          </cell>
          <cell r="AE23995">
            <v>0.1680614836317981</v>
          </cell>
        </row>
        <row r="23996">
          <cell r="AD23996">
            <v>1.0730297952059229</v>
          </cell>
          <cell r="AE23996">
            <v>1.1057374112371789</v>
          </cell>
        </row>
        <row r="23997">
          <cell r="AD23997">
            <v>0.20074150658016257</v>
          </cell>
          <cell r="AE23997">
            <v>0.16803627337202673</v>
          </cell>
        </row>
        <row r="23998">
          <cell r="AD23998">
            <v>5.3778658255900585E-2</v>
          </cell>
          <cell r="AE23998">
            <v>2.108226002476668E-2</v>
          </cell>
        </row>
        <row r="23999">
          <cell r="AD23999">
            <v>0.8544061683951607</v>
          </cell>
          <cell r="AE23999">
            <v>0.82172031529770295</v>
          </cell>
        </row>
        <row r="24000">
          <cell r="AD24000">
            <v>0.45440140687201402</v>
          </cell>
          <cell r="AE24000">
            <v>0.48707951997918469</v>
          </cell>
        </row>
        <row r="24001">
          <cell r="AD24001">
            <v>0.70999779560838361</v>
          </cell>
          <cell r="AE24001">
            <v>0.74265423626875937</v>
          </cell>
        </row>
        <row r="24002">
          <cell r="AD24002">
            <v>0.50217549025232922</v>
          </cell>
          <cell r="AE24002">
            <v>0.46952054434404156</v>
          </cell>
        </row>
        <row r="24003">
          <cell r="AD24003">
            <v>0.51503301407050905</v>
          </cell>
          <cell r="AE24003">
            <v>0.48238062644047913</v>
          </cell>
        </row>
        <row r="24004">
          <cell r="AD24004">
            <v>0.11509737587293596</v>
          </cell>
          <cell r="AE24004">
            <v>0.14774072548278758</v>
          </cell>
        </row>
        <row r="24005">
          <cell r="AD24005">
            <v>0.2672726048411363</v>
          </cell>
          <cell r="AE24005">
            <v>0.29987483524674674</v>
          </cell>
        </row>
        <row r="24006">
          <cell r="AD24006">
            <v>0.17901774459332628</v>
          </cell>
          <cell r="AE24006">
            <v>0.14647121313490738</v>
          </cell>
        </row>
        <row r="24007">
          <cell r="AD24007">
            <v>0.27649673343658793</v>
          </cell>
          <cell r="AE24007">
            <v>0.30902464746744457</v>
          </cell>
        </row>
        <row r="24008">
          <cell r="AD24008">
            <v>9.2868548806871259E-2</v>
          </cell>
          <cell r="AE24008">
            <v>6.0373090209282311E-2</v>
          </cell>
        </row>
        <row r="24009">
          <cell r="AD24009">
            <v>0.27910874444843836</v>
          </cell>
          <cell r="AE24009">
            <v>0.24662408532168009</v>
          </cell>
        </row>
        <row r="24010">
          <cell r="AD24010">
            <v>0.37925783843929389</v>
          </cell>
          <cell r="AE24010">
            <v>0.34677495463693031</v>
          </cell>
        </row>
        <row r="24011">
          <cell r="AD24011">
            <v>0.10917379158830047</v>
          </cell>
          <cell r="AE24011">
            <v>7.6692114291221483E-2</v>
          </cell>
        </row>
        <row r="24012">
          <cell r="AD24012">
            <v>5.108517530088065E-2</v>
          </cell>
          <cell r="AE24012">
            <v>8.3562969138075011E-2</v>
          </cell>
        </row>
        <row r="24013">
          <cell r="AD24013">
            <v>0.38320521729528439</v>
          </cell>
          <cell r="AE24013">
            <v>0.35073638452768663</v>
          </cell>
        </row>
        <row r="24014">
          <cell r="AD24014">
            <v>0.27029418220776436</v>
          </cell>
          <cell r="AE24014">
            <v>0.23785385099987413</v>
          </cell>
        </row>
        <row r="24015">
          <cell r="AD24015">
            <v>3.588800634794366E-2</v>
          </cell>
          <cell r="AE24015">
            <v>3.4583949471109821E-3</v>
          </cell>
        </row>
        <row r="24016">
          <cell r="AD24016">
            <v>0.13673223519595853</v>
          </cell>
          <cell r="AE24016">
            <v>0.16915905928353051</v>
          </cell>
        </row>
        <row r="24017">
          <cell r="AD24017">
            <v>6.9766152456724059E-2</v>
          </cell>
          <cell r="AE24017">
            <v>3.7347247406558037E-2</v>
          </cell>
        </row>
        <row r="24018">
          <cell r="AD24018">
            <v>0.14298454774973463</v>
          </cell>
          <cell r="AE24018">
            <v>0.11056608829425917</v>
          </cell>
        </row>
        <row r="24019">
          <cell r="AD24019">
            <v>0.3168551117809561</v>
          </cell>
          <cell r="AE24019">
            <v>0.28444337277163823</v>
          </cell>
        </row>
        <row r="24020">
          <cell r="AD24020">
            <v>6.7976929134758765E-2</v>
          </cell>
          <cell r="AE24020">
            <v>0.10023964637235137</v>
          </cell>
        </row>
        <row r="24021">
          <cell r="AD24021">
            <v>6.270729377524463E-2</v>
          </cell>
          <cell r="AE24021">
            <v>3.0465014944467569E-2</v>
          </cell>
        </row>
        <row r="24022">
          <cell r="AD24022">
            <v>1.077491039985718</v>
          </cell>
          <cell r="AE24022">
            <v>1.045253456020002</v>
          </cell>
        </row>
        <row r="24023">
          <cell r="AD24023">
            <v>0.57779437221995866</v>
          </cell>
          <cell r="AE24023">
            <v>0.61002892537176934</v>
          </cell>
        </row>
        <row r="24024">
          <cell r="AD24024">
            <v>8.3198704012548141E-2</v>
          </cell>
          <cell r="AE24024">
            <v>5.0975794207662829E-2</v>
          </cell>
        </row>
        <row r="24025">
          <cell r="AD24025">
            <v>0.12668351202772926</v>
          </cell>
          <cell r="AE24025">
            <v>9.4461138526882246E-2</v>
          </cell>
        </row>
        <row r="24026">
          <cell r="AD24026">
            <v>0.40110492935230868</v>
          </cell>
          <cell r="AE24026">
            <v>0.36888983183514407</v>
          </cell>
        </row>
        <row r="24027">
          <cell r="AD24027">
            <v>8.4440357672404043E-2</v>
          </cell>
          <cell r="AE24027">
            <v>5.2242661307787389E-2</v>
          </cell>
        </row>
        <row r="24028">
          <cell r="AD24028">
            <v>1.1582643936701069</v>
          </cell>
          <cell r="AE24028">
            <v>1.1260857534196991</v>
          </cell>
        </row>
        <row r="24029">
          <cell r="AD24029">
            <v>0.53533262065967557</v>
          </cell>
          <cell r="AE24029">
            <v>0.56748649960299202</v>
          </cell>
        </row>
        <row r="24030">
          <cell r="AD24030">
            <v>0.11774035968378226</v>
          </cell>
          <cell r="AE24030">
            <v>0.14984271753365708</v>
          </cell>
        </row>
        <row r="24031">
          <cell r="AD24031">
            <v>0.86742998109670655</v>
          </cell>
          <cell r="AE24031">
            <v>0.83534089485461926</v>
          </cell>
        </row>
        <row r="24032">
          <cell r="AD24032">
            <v>0.36486976579185709</v>
          </cell>
          <cell r="AE24032">
            <v>0.3327880841025071</v>
          </cell>
        </row>
        <row r="24033">
          <cell r="AD24033">
            <v>0.24330145566497496</v>
          </cell>
          <cell r="AE24033">
            <v>0.21123251063743295</v>
          </cell>
        </row>
        <row r="24034">
          <cell r="AD24034">
            <v>0.30099886202932835</v>
          </cell>
          <cell r="AE24034">
            <v>0.33305452425268967</v>
          </cell>
        </row>
        <row r="24035">
          <cell r="AD24035">
            <v>0.81897488733050328</v>
          </cell>
          <cell r="AE24035">
            <v>0.85096389391526617</v>
          </cell>
        </row>
        <row r="24036">
          <cell r="AD24036">
            <v>0.60371210857315849</v>
          </cell>
          <cell r="AE24036">
            <v>0.63569896826385675</v>
          </cell>
        </row>
        <row r="24037">
          <cell r="AD24037">
            <v>0.20013978901115723</v>
          </cell>
          <cell r="AE24037">
            <v>0.2321140381719726</v>
          </cell>
        </row>
        <row r="24038">
          <cell r="AD24038">
            <v>7.3303850195658882E-2</v>
          </cell>
          <cell r="AE24038">
            <v>0.10525478644204453</v>
          </cell>
        </row>
        <row r="24039">
          <cell r="AD24039">
            <v>0.46016681986460689</v>
          </cell>
          <cell r="AE24039">
            <v>0.49210408612059359</v>
          </cell>
        </row>
        <row r="24040">
          <cell r="AD24040">
            <v>0.25874803443131</v>
          </cell>
          <cell r="AE24040">
            <v>0.29065662873100945</v>
          </cell>
        </row>
        <row r="24041">
          <cell r="AD24041">
            <v>0.7751793259130384</v>
          </cell>
          <cell r="AE24041">
            <v>0.80706182564782303</v>
          </cell>
        </row>
        <row r="24042">
          <cell r="AD24042">
            <v>0.87555978328224493</v>
          </cell>
          <cell r="AE24042">
            <v>0.90741159272163263</v>
          </cell>
        </row>
        <row r="24043">
          <cell r="AD24043">
            <v>0.273199189861208</v>
          </cell>
          <cell r="AE24043">
            <v>0.30503413072467833</v>
          </cell>
        </row>
        <row r="24044">
          <cell r="AD24044">
            <v>0.28006660455618693</v>
          </cell>
          <cell r="AE24044">
            <v>0.31189944606559761</v>
          </cell>
        </row>
        <row r="24045">
          <cell r="AD24045">
            <v>0.13047930824444634</v>
          </cell>
          <cell r="AE24045">
            <v>0.16230681399535649</v>
          </cell>
        </row>
        <row r="24046">
          <cell r="AD24046">
            <v>0.11697208119898757</v>
          </cell>
          <cell r="AE24046">
            <v>8.5152986368211336E-2</v>
          </cell>
        </row>
        <row r="24047">
          <cell r="AD24047">
            <v>0.11954525405804559</v>
          </cell>
          <cell r="AE24047">
            <v>8.7753686109741741E-2</v>
          </cell>
        </row>
        <row r="24048">
          <cell r="AD24048">
            <v>0.11342958955347848</v>
          </cell>
          <cell r="AE24048">
            <v>8.1649501947228087E-2</v>
          </cell>
        </row>
        <row r="24049">
          <cell r="AD24049">
            <v>4.7861266402612949E-2</v>
          </cell>
          <cell r="AE24049">
            <v>1.6086225360339681E-2</v>
          </cell>
        </row>
        <row r="24050">
          <cell r="AD24050">
            <v>1.2848188648737013</v>
          </cell>
          <cell r="AE24050">
            <v>1.253071970738777</v>
          </cell>
        </row>
        <row r="24051">
          <cell r="AD24051">
            <v>1.2628995877936369</v>
          </cell>
          <cell r="AE24051">
            <v>1.2311532745029028</v>
          </cell>
        </row>
        <row r="24052">
          <cell r="AD24052">
            <v>2.0491731050459023</v>
          </cell>
          <cell r="AE24052">
            <v>2.0809134243017038</v>
          </cell>
        </row>
        <row r="24053">
          <cell r="AD24053">
            <v>0.214432492385664</v>
          </cell>
          <cell r="AE24053">
            <v>0.24615914444993808</v>
          </cell>
        </row>
        <row r="24054">
          <cell r="AD24054">
            <v>0.45229079666188132</v>
          </cell>
          <cell r="AE24054">
            <v>0.42060426786550581</v>
          </cell>
        </row>
        <row r="24055">
          <cell r="AD24055">
            <v>0.45729877518039352</v>
          </cell>
          <cell r="AE24055">
            <v>0.42563274511876381</v>
          </cell>
        </row>
        <row r="24056">
          <cell r="AD24056">
            <v>0.10017254754804335</v>
          </cell>
          <cell r="AE24056">
            <v>0.1318370413206367</v>
          </cell>
        </row>
        <row r="24057">
          <cell r="AD24057">
            <v>0.50706877827963248</v>
          </cell>
          <cell r="AE24057">
            <v>0.53870021297363435</v>
          </cell>
        </row>
        <row r="24058">
          <cell r="AD24058">
            <v>0.19590359130587479</v>
          </cell>
          <cell r="AE24058">
            <v>0.22746122052341872</v>
          </cell>
        </row>
        <row r="24059">
          <cell r="AD24059">
            <v>6.2837904592329422E-2</v>
          </cell>
          <cell r="AE24059">
            <v>3.1304195952138972E-2</v>
          </cell>
        </row>
        <row r="24060">
          <cell r="AD24060">
            <v>3.6745048461745942E-2</v>
          </cell>
          <cell r="AE24060">
            <v>5.2343391445870135E-3</v>
          </cell>
        </row>
        <row r="24061">
          <cell r="AD24061">
            <v>7.0691081514396459E-2</v>
          </cell>
          <cell r="AE24061">
            <v>3.9197756125921503E-2</v>
          </cell>
        </row>
        <row r="24062">
          <cell r="AD24062">
            <v>0.24813827195591662</v>
          </cell>
          <cell r="AE24062">
            <v>0.21665889418333942</v>
          </cell>
        </row>
        <row r="24063">
          <cell r="AD24063">
            <v>0.10617150705083236</v>
          </cell>
          <cell r="AE24063">
            <v>7.4763120730940658E-2</v>
          </cell>
        </row>
        <row r="24064">
          <cell r="AD24064">
            <v>0.44094026920307988</v>
          </cell>
          <cell r="AE24064">
            <v>0.40953863642854155</v>
          </cell>
        </row>
        <row r="24065">
          <cell r="AD24065">
            <v>0.35224698935068816</v>
          </cell>
          <cell r="AE24065">
            <v>0.38363880604668799</v>
          </cell>
        </row>
        <row r="24066">
          <cell r="AD24066">
            <v>0.18895024411506925</v>
          </cell>
          <cell r="AE24066">
            <v>0.22034086648452492</v>
          </cell>
        </row>
        <row r="24067">
          <cell r="AD24067">
            <v>0.69135600236196082</v>
          </cell>
          <cell r="AE24067">
            <v>0.6599677306744719</v>
          </cell>
        </row>
        <row r="24068">
          <cell r="AD24068">
            <v>0.14132056920821298</v>
          </cell>
          <cell r="AE24068">
            <v>0.17263867783633238</v>
          </cell>
        </row>
        <row r="24069">
          <cell r="AD24069">
            <v>0.82344490469164833</v>
          </cell>
          <cell r="AE24069">
            <v>0.85469428206903875</v>
          </cell>
        </row>
        <row r="24070">
          <cell r="AD24070">
            <v>0.15201127554105065</v>
          </cell>
          <cell r="AE24070">
            <v>0.12079766288293477</v>
          </cell>
        </row>
        <row r="24071">
          <cell r="AD24071">
            <v>0.52579254780563167</v>
          </cell>
          <cell r="AE24071">
            <v>0.49459471956337392</v>
          </cell>
        </row>
        <row r="24072">
          <cell r="AD24072">
            <v>0.2512442447511245</v>
          </cell>
          <cell r="AE24072">
            <v>0.22004859208740687</v>
          </cell>
        </row>
        <row r="24073">
          <cell r="AD24073">
            <v>1.3601354452049843</v>
          </cell>
          <cell r="AE24073">
            <v>1.3913268212164696</v>
          </cell>
        </row>
        <row r="24074">
          <cell r="AD24074">
            <v>0.84990181074167181</v>
          </cell>
          <cell r="AE24074">
            <v>0.81874305195835129</v>
          </cell>
        </row>
        <row r="24075">
          <cell r="AD24075">
            <v>0.39176078573815637</v>
          </cell>
          <cell r="AE24075">
            <v>0.36065456696667797</v>
          </cell>
        </row>
        <row r="24076">
          <cell r="AD24076">
            <v>0.95823695020946897</v>
          </cell>
          <cell r="AE24076">
            <v>0.98933970458546983</v>
          </cell>
        </row>
        <row r="24077">
          <cell r="AD24077">
            <v>0.16586946582766296</v>
          </cell>
          <cell r="AE24077">
            <v>0.13477928604115119</v>
          </cell>
        </row>
        <row r="24078">
          <cell r="AD24078">
            <v>8.7865983378023399E-2</v>
          </cell>
          <cell r="AE24078">
            <v>0.11892265454293903</v>
          </cell>
        </row>
        <row r="24079">
          <cell r="AD24079">
            <v>3.95074236181958E-2</v>
          </cell>
          <cell r="AE24079">
            <v>8.4636052485032309E-3</v>
          </cell>
        </row>
        <row r="24080">
          <cell r="AD24080">
            <v>0.15312926997907736</v>
          </cell>
          <cell r="AE24080">
            <v>0.18413034742973727</v>
          </cell>
        </row>
        <row r="24081">
          <cell r="AD24081">
            <v>0.13714635944196368</v>
          </cell>
          <cell r="AE24081">
            <v>0.16811372116616216</v>
          </cell>
        </row>
        <row r="24082">
          <cell r="AD24082">
            <v>2.0172419784207354</v>
          </cell>
          <cell r="AE24082">
            <v>1.9862987123531013</v>
          </cell>
        </row>
        <row r="24083">
          <cell r="AD24083">
            <v>0.20906971243290287</v>
          </cell>
          <cell r="AE24083">
            <v>0.23999123081085691</v>
          </cell>
        </row>
        <row r="24084">
          <cell r="AD24084">
            <v>0.30766268153291604</v>
          </cell>
          <cell r="AE24084">
            <v>0.33853403483459454</v>
          </cell>
        </row>
        <row r="24085">
          <cell r="AD24085">
            <v>1.3738630238829066</v>
          </cell>
          <cell r="AE24085">
            <v>1.3430281995333067</v>
          </cell>
        </row>
        <row r="24086">
          <cell r="AD24086">
            <v>0.69753926335085381</v>
          </cell>
          <cell r="AE24086">
            <v>0.666749195624457</v>
          </cell>
        </row>
        <row r="24087">
          <cell r="AD24087">
            <v>1.6084136756513885</v>
          </cell>
          <cell r="AE24087">
            <v>1.5776399286714731</v>
          </cell>
        </row>
        <row r="24088">
          <cell r="AD24088">
            <v>0.1723007730739502</v>
          </cell>
          <cell r="AE24088">
            <v>0.20305749674445764</v>
          </cell>
        </row>
        <row r="24089">
          <cell r="AD24089">
            <v>0.22445067475909186</v>
          </cell>
          <cell r="AE24089">
            <v>0.25519721589640798</v>
          </cell>
        </row>
        <row r="24090">
          <cell r="AD24090">
            <v>0.35178937811260863</v>
          </cell>
          <cell r="AE24090">
            <v>0.38249960476502232</v>
          </cell>
        </row>
        <row r="24091">
          <cell r="AD24091">
            <v>0.19140045432187833</v>
          </cell>
          <cell r="AE24091">
            <v>0.16071494637270645</v>
          </cell>
        </row>
        <row r="24092">
          <cell r="AD24092">
            <v>0.11125950363866877</v>
          </cell>
          <cell r="AE24092">
            <v>0.14192876813377775</v>
          </cell>
        </row>
        <row r="24093">
          <cell r="AD24093">
            <v>0.91279819931308281</v>
          </cell>
          <cell r="AE24093">
            <v>0.88213154330004151</v>
          </cell>
        </row>
        <row r="24094">
          <cell r="AD24094">
            <v>3.9504444187751904E-2</v>
          </cell>
          <cell r="AE24094">
            <v>8.8472504244341398E-3</v>
          </cell>
        </row>
        <row r="24095">
          <cell r="AD24095">
            <v>3.4435795335539421E-2</v>
          </cell>
          <cell r="AE24095">
            <v>6.5072803993057621E-2</v>
          </cell>
        </row>
        <row r="24096">
          <cell r="AD24096">
            <v>0.22040419305055131</v>
          </cell>
          <cell r="AE24096">
            <v>0.18978063786766353</v>
          </cell>
        </row>
        <row r="24097">
          <cell r="AD24097">
            <v>1.068629761738614</v>
          </cell>
          <cell r="AE24097">
            <v>1.0992316608372876</v>
          </cell>
        </row>
        <row r="24098">
          <cell r="AD24098">
            <v>0.18431106895957525</v>
          </cell>
          <cell r="AE24098">
            <v>0.15373807938669634</v>
          </cell>
        </row>
        <row r="24099">
          <cell r="AD24099">
            <v>8.3447019548240978E-2</v>
          </cell>
          <cell r="AE24099">
            <v>5.287662551485002E-2</v>
          </cell>
        </row>
        <row r="24100">
          <cell r="AD24100">
            <v>5.1739974627934095E-2</v>
          </cell>
          <cell r="AE24100">
            <v>8.2280932874309404E-2</v>
          </cell>
        </row>
        <row r="24101">
          <cell r="AD24101">
            <v>0.3719942026114299</v>
          </cell>
          <cell r="AE24101">
            <v>0.34146043315592339</v>
          </cell>
        </row>
        <row r="24102">
          <cell r="AD24102">
            <v>0.55579087761772272</v>
          </cell>
          <cell r="AE24102">
            <v>0.58631673803773088</v>
          </cell>
        </row>
        <row r="24103">
          <cell r="AD24103">
            <v>0.39485192175075196</v>
          </cell>
          <cell r="AE24103">
            <v>0.3643646064982578</v>
          </cell>
        </row>
        <row r="24104">
          <cell r="AD24104">
            <v>0.30406317092459806</v>
          </cell>
          <cell r="AE24104">
            <v>0.27358469832173354</v>
          </cell>
        </row>
        <row r="24105">
          <cell r="AD24105">
            <v>0.31035162939509459</v>
          </cell>
          <cell r="AE24105">
            <v>0.27989292781693625</v>
          </cell>
        </row>
        <row r="24106">
          <cell r="AD24106">
            <v>0.45003383086009657</v>
          </cell>
          <cell r="AE24106">
            <v>0.4804850019329594</v>
          </cell>
        </row>
        <row r="24107">
          <cell r="AD24107">
            <v>9.8667028140450364E-2</v>
          </cell>
          <cell r="AE24107">
            <v>6.8239008437834772E-2</v>
          </cell>
        </row>
        <row r="24108">
          <cell r="AD24108">
            <v>1.6175894110381452</v>
          </cell>
          <cell r="AE24108">
            <v>1.5871651927631714</v>
          </cell>
        </row>
        <row r="24109">
          <cell r="AD24109">
            <v>6.8099430759474347E-2</v>
          </cell>
          <cell r="AE24109">
            <v>3.7675563604889627E-2</v>
          </cell>
        </row>
        <row r="24110">
          <cell r="AD24110">
            <v>2.2527325766726962</v>
          </cell>
          <cell r="AE24110">
            <v>2.2223112679491228</v>
          </cell>
        </row>
        <row r="24111">
          <cell r="AD24111">
            <v>0.5950748645716033</v>
          </cell>
          <cell r="AE24111">
            <v>0.62549374570707805</v>
          </cell>
        </row>
        <row r="24112">
          <cell r="AD24112">
            <v>5.7484896112461471E-2</v>
          </cell>
          <cell r="AE24112">
            <v>8.7877462257275149E-2</v>
          </cell>
        </row>
        <row r="24113">
          <cell r="AD24113">
            <v>1.2383677956112491</v>
          </cell>
          <cell r="AE24113">
            <v>1.2079835615415755</v>
          </cell>
        </row>
        <row r="24114">
          <cell r="AD24114">
            <v>5.9653194502281966E-2</v>
          </cell>
          <cell r="AE24114">
            <v>2.9284069875862743E-2</v>
          </cell>
        </row>
        <row r="24115">
          <cell r="AD24115">
            <v>2.5434384925181774</v>
          </cell>
          <cell r="AE24115">
            <v>2.5738019961389766</v>
          </cell>
        </row>
        <row r="24116">
          <cell r="AD24116">
            <v>1.1329577464686114</v>
          </cell>
          <cell r="AE24116">
            <v>1.1633039170032116</v>
          </cell>
        </row>
        <row r="24117">
          <cell r="AD24117">
            <v>0.15304963910840302</v>
          </cell>
          <cell r="AE24117">
            <v>0.12273542399250682</v>
          </cell>
        </row>
        <row r="24118">
          <cell r="AD24118">
            <v>0.45857099279730512</v>
          </cell>
          <cell r="AE24118">
            <v>0.4283064213814729</v>
          </cell>
        </row>
        <row r="24119">
          <cell r="AD24119">
            <v>0.17525949600140897</v>
          </cell>
          <cell r="AE24119">
            <v>0.14500594525881982</v>
          </cell>
        </row>
        <row r="24120">
          <cell r="AD24120">
            <v>1.0321377317260401</v>
          </cell>
          <cell r="AE24120">
            <v>1.0623805716457535</v>
          </cell>
        </row>
        <row r="24121">
          <cell r="AD24121">
            <v>6.1721570478689661E-2</v>
          </cell>
          <cell r="AE24121">
            <v>3.1492837950526903E-2</v>
          </cell>
        </row>
        <row r="24122">
          <cell r="AD24122">
            <v>0.43422902207783448</v>
          </cell>
          <cell r="AE24122">
            <v>0.40403850853915396</v>
          </cell>
        </row>
        <row r="24123">
          <cell r="AD24123">
            <v>0.12321089274112514</v>
          </cell>
          <cell r="AE24123">
            <v>9.3046760737512793E-2</v>
          </cell>
        </row>
        <row r="24124">
          <cell r="AD24124">
            <v>0.54795088073723119</v>
          </cell>
          <cell r="AE24124">
            <v>0.57808576527690658</v>
          </cell>
        </row>
        <row r="24125">
          <cell r="AD24125">
            <v>1.3943353928431372</v>
          </cell>
          <cell r="AE24125">
            <v>1.4244566730324992</v>
          </cell>
        </row>
        <row r="24126">
          <cell r="AD24126">
            <v>1.054545396415788</v>
          </cell>
          <cell r="AE24126">
            <v>1.0244378589586605</v>
          </cell>
        </row>
        <row r="24127">
          <cell r="AD24127">
            <v>0.7106940414578089</v>
          </cell>
          <cell r="AE24127">
            <v>0.74079651307659022</v>
          </cell>
        </row>
        <row r="24128">
          <cell r="AD24128">
            <v>0.11807400166208655</v>
          </cell>
          <cell r="AE24128">
            <v>0.14814707978340957</v>
          </cell>
        </row>
        <row r="24129">
          <cell r="AD24129">
            <v>6.0398522484949466E-2</v>
          </cell>
          <cell r="AE24129">
            <v>3.0328192743132056E-2</v>
          </cell>
        </row>
        <row r="24130">
          <cell r="AD24130">
            <v>2.928820006858984</v>
          </cell>
          <cell r="AE24130">
            <v>2.8987968740453773</v>
          </cell>
        </row>
        <row r="24131">
          <cell r="AD24131">
            <v>2.4580389301703405</v>
          </cell>
          <cell r="AE24131">
            <v>2.4280448177665543</v>
          </cell>
        </row>
        <row r="24132">
          <cell r="AD24132">
            <v>0.31398272819567985</v>
          </cell>
          <cell r="AE24132">
            <v>0.2840137870956036</v>
          </cell>
        </row>
        <row r="24133">
          <cell r="AD24133">
            <v>0.26972990643660971</v>
          </cell>
          <cell r="AE24133">
            <v>0.23978439483994041</v>
          </cell>
        </row>
        <row r="24134">
          <cell r="AD24134">
            <v>4.0656658870801776E-2</v>
          </cell>
          <cell r="AE24134">
            <v>7.0598058915007492E-2</v>
          </cell>
        </row>
        <row r="24135">
          <cell r="AD24135">
            <v>0.13655645645273565</v>
          </cell>
          <cell r="AE24135">
            <v>0.10664840174217856</v>
          </cell>
        </row>
        <row r="24136">
          <cell r="AD24136">
            <v>1.1286388400143836</v>
          </cell>
          <cell r="AE24136">
            <v>1.1584972728488936</v>
          </cell>
        </row>
        <row r="24137">
          <cell r="AD24137">
            <v>1.4995174322465747</v>
          </cell>
          <cell r="AE24137">
            <v>1.529374324473082</v>
          </cell>
        </row>
        <row r="24138">
          <cell r="AD24138">
            <v>0.27254524955171594</v>
          </cell>
          <cell r="AE24138">
            <v>0.24273268886769145</v>
          </cell>
        </row>
        <row r="24139">
          <cell r="AD24139">
            <v>0.22375859237924714</v>
          </cell>
          <cell r="AE24139">
            <v>0.19395032436536522</v>
          </cell>
        </row>
        <row r="24140">
          <cell r="AD24140">
            <v>0.3125348456691141</v>
          </cell>
          <cell r="AE24140">
            <v>0.34234246268245977</v>
          </cell>
        </row>
        <row r="24141">
          <cell r="AD24141">
            <v>0.13145555728324498</v>
          </cell>
          <cell r="AE24141">
            <v>0.10169100565579904</v>
          </cell>
        </row>
        <row r="24142">
          <cell r="AD24142">
            <v>1.9579527822024424E-2</v>
          </cell>
          <cell r="AE24142">
            <v>4.9343567789722646E-2</v>
          </cell>
        </row>
        <row r="24143">
          <cell r="AD24143">
            <v>0.12008485507314134</v>
          </cell>
          <cell r="AE24143">
            <v>9.0320916017822273E-2</v>
          </cell>
        </row>
        <row r="24144">
          <cell r="AD24144">
            <v>2.289037221312459E-2</v>
          </cell>
          <cell r="AE24144">
            <v>5.2639783995583382E-2</v>
          </cell>
        </row>
        <row r="24145">
          <cell r="AD24145">
            <v>0.21438933955635395</v>
          </cell>
          <cell r="AE24145">
            <v>0.18464678670882995</v>
          </cell>
        </row>
        <row r="24146">
          <cell r="AD24146">
            <v>0.10314056873820733</v>
          </cell>
          <cell r="AE24146">
            <v>7.3398715365497441E-2</v>
          </cell>
        </row>
        <row r="24147">
          <cell r="AD24147">
            <v>0.17350193505911282</v>
          </cell>
          <cell r="AE24147">
            <v>0.20319692658840829</v>
          </cell>
        </row>
        <row r="24148">
          <cell r="AD24148">
            <v>0.39039264618934211</v>
          </cell>
          <cell r="AE24148">
            <v>0.36070756733528364</v>
          </cell>
        </row>
        <row r="24149">
          <cell r="AD24149">
            <v>1.1371910096028465E-2</v>
          </cell>
          <cell r="AE24149">
            <v>4.1056001999650975E-2</v>
          </cell>
        </row>
        <row r="24150">
          <cell r="AD24150">
            <v>1.9415402815277787</v>
          </cell>
          <cell r="AE24150">
            <v>1.9712157546636297</v>
          </cell>
        </row>
        <row r="24151">
          <cell r="AD24151">
            <v>4.1623433724618734E-2</v>
          </cell>
          <cell r="AE24151">
            <v>7.1296428423635122E-2</v>
          </cell>
        </row>
        <row r="24152">
          <cell r="AD24152">
            <v>0.42244803535877185</v>
          </cell>
          <cell r="AE24152">
            <v>0.45211613017318963</v>
          </cell>
        </row>
        <row r="24153">
          <cell r="AD24153">
            <v>2.9912573271139831</v>
          </cell>
          <cell r="AE24153">
            <v>2.9615908543336023</v>
          </cell>
        </row>
        <row r="24154">
          <cell r="AD24154">
            <v>8.3938532081387573E-2</v>
          </cell>
          <cell r="AE24154">
            <v>5.4280146600351589E-2</v>
          </cell>
        </row>
        <row r="24155">
          <cell r="AD24155">
            <v>0.13734345972417761</v>
          </cell>
          <cell r="AE24155">
            <v>0.1076896442995479</v>
          </cell>
        </row>
        <row r="24156">
          <cell r="AD24156">
            <v>0.31171782991671831</v>
          </cell>
          <cell r="AE24156">
            <v>0.28206622604563136</v>
          </cell>
        </row>
        <row r="24157">
          <cell r="AD24157">
            <v>5.2451050525027854E-2</v>
          </cell>
          <cell r="AE24157">
            <v>8.210049384927956E-2</v>
          </cell>
        </row>
        <row r="24158">
          <cell r="AD24158">
            <v>0.18561652224139016</v>
          </cell>
          <cell r="AE24158">
            <v>0.15597572514493077</v>
          </cell>
        </row>
        <row r="24159">
          <cell r="AD24159">
            <v>0.23205357239534979</v>
          </cell>
          <cell r="AE24159">
            <v>0.20244400740150276</v>
          </cell>
        </row>
        <row r="24160">
          <cell r="AD24160">
            <v>7.4735999318464419E-2</v>
          </cell>
          <cell r="AE24160">
            <v>4.5178861101771974E-2</v>
          </cell>
        </row>
        <row r="24161">
          <cell r="AD24161">
            <v>2.0315871923872564</v>
          </cell>
          <cell r="AE24161">
            <v>2.0020519617311177</v>
          </cell>
        </row>
        <row r="24162">
          <cell r="AD24162">
            <v>0.1227236030861155</v>
          </cell>
          <cell r="AE24162">
            <v>9.3198690807550527E-2</v>
          </cell>
        </row>
        <row r="24163">
          <cell r="AD24163">
            <v>0.61077085659960528</v>
          </cell>
          <cell r="AE24163">
            <v>0.64027423188033405</v>
          </cell>
        </row>
        <row r="24164">
          <cell r="AD24164">
            <v>6.2436723400311707E-2</v>
          </cell>
          <cell r="AE24164">
            <v>9.1932371720443648E-2</v>
          </cell>
        </row>
        <row r="24165">
          <cell r="AD24165">
            <v>0.11680886111683932</v>
          </cell>
          <cell r="AE24165">
            <v>8.7322491294912152E-2</v>
          </cell>
        </row>
        <row r="24166">
          <cell r="AD24166">
            <v>0.73587532246436493</v>
          </cell>
          <cell r="AE24166">
            <v>0.70639365680693778</v>
          </cell>
        </row>
        <row r="24167">
          <cell r="AD24167">
            <v>0.32703219048904186</v>
          </cell>
          <cell r="AE24167">
            <v>0.35646497842688779</v>
          </cell>
        </row>
        <row r="24168">
          <cell r="AD24168">
            <v>0.38422189113262245</v>
          </cell>
          <cell r="AE24168">
            <v>0.35480174120990593</v>
          </cell>
        </row>
        <row r="24169">
          <cell r="AD24169">
            <v>1.4571763662604262</v>
          </cell>
          <cell r="AE24169">
            <v>1.4865936764554033</v>
          </cell>
        </row>
        <row r="24170">
          <cell r="AD24170">
            <v>0.18015567963853485</v>
          </cell>
          <cell r="AE24170">
            <v>0.1507591132967909</v>
          </cell>
        </row>
        <row r="24171">
          <cell r="AD24171">
            <v>0.37343207628816633</v>
          </cell>
          <cell r="AE24171">
            <v>0.40281726446158733</v>
          </cell>
        </row>
        <row r="24172">
          <cell r="AD24172">
            <v>0.18241041100046473</v>
          </cell>
          <cell r="AE24172">
            <v>0.15303100654206547</v>
          </cell>
        </row>
        <row r="24173">
          <cell r="AD24173">
            <v>0.45863950310167456</v>
          </cell>
          <cell r="AE24173">
            <v>0.4292637375079022</v>
          </cell>
        </row>
        <row r="24174">
          <cell r="AD24174">
            <v>0.65770019282967729</v>
          </cell>
          <cell r="AE24174">
            <v>0.62832990457135274</v>
          </cell>
        </row>
        <row r="24175">
          <cell r="AD24175">
            <v>0.19309759786704311</v>
          </cell>
          <cell r="AE24175">
            <v>0.22244733514467377</v>
          </cell>
        </row>
        <row r="24176">
          <cell r="AD24176">
            <v>0.3101706271694426</v>
          </cell>
          <cell r="AE24176">
            <v>0.33950146659155017</v>
          </cell>
        </row>
        <row r="24177">
          <cell r="AD24177">
            <v>1.1993858495733993</v>
          </cell>
          <cell r="AE24177">
            <v>1.1700831499173316</v>
          </cell>
        </row>
        <row r="24178">
          <cell r="AD24178">
            <v>4.852452868687377E-2</v>
          </cell>
          <cell r="AE24178">
            <v>1.922217021470702E-2</v>
          </cell>
        </row>
        <row r="24179">
          <cell r="AD24179">
            <v>0.26588119289397033</v>
          </cell>
          <cell r="AE24179">
            <v>0.29517252679226086</v>
          </cell>
        </row>
        <row r="24180">
          <cell r="AD24180">
            <v>0.13433751821366446</v>
          </cell>
          <cell r="AE24180">
            <v>0.10504826385026689</v>
          </cell>
        </row>
        <row r="24181">
          <cell r="AD24181">
            <v>0.33428471233404555</v>
          </cell>
          <cell r="AE24181">
            <v>0.30500946952345254</v>
          </cell>
        </row>
        <row r="24182">
          <cell r="AD24182">
            <v>4.7770846542934411E-2</v>
          </cell>
          <cell r="AE24182">
            <v>1.8512818291034839E-2</v>
          </cell>
        </row>
        <row r="24183">
          <cell r="AD24183">
            <v>0.1367092190774066</v>
          </cell>
          <cell r="AE24183">
            <v>0.16593294518397078</v>
          </cell>
        </row>
        <row r="24184">
          <cell r="AD24184">
            <v>0.47290382491530331</v>
          </cell>
          <cell r="AE24184">
            <v>0.50211539325733423</v>
          </cell>
        </row>
        <row r="24185">
          <cell r="AD24185">
            <v>3.1449789404157324E-2</v>
          </cell>
          <cell r="AE24185">
            <v>2.2654259518479353E-3</v>
          </cell>
        </row>
        <row r="24186">
          <cell r="AD24186">
            <v>4.3403691593975599E-2</v>
          </cell>
          <cell r="AE24186">
            <v>1.4220209910261622E-2</v>
          </cell>
        </row>
        <row r="24187">
          <cell r="AD24187">
            <v>3.76777945066046</v>
          </cell>
          <cell r="AE24187">
            <v>3.7386071754264161</v>
          </cell>
        </row>
        <row r="24188">
          <cell r="AD24188">
            <v>3.7981542848596457E-2</v>
          </cell>
          <cell r="AE24188">
            <v>8.8138842076069673E-3</v>
          </cell>
        </row>
        <row r="24189">
          <cell r="AD24189">
            <v>0.35538081852653941</v>
          </cell>
          <cell r="AE24189">
            <v>0.32621818917218276</v>
          </cell>
        </row>
        <row r="24190">
          <cell r="AD24190">
            <v>0.13370643759866807</v>
          </cell>
          <cell r="AE24190">
            <v>0.10454720295603259</v>
          </cell>
        </row>
        <row r="24191">
          <cell r="AD24191">
            <v>0.4415927150171009</v>
          </cell>
          <cell r="AE24191">
            <v>0.41244156945893506</v>
          </cell>
        </row>
        <row r="24192">
          <cell r="AD24192">
            <v>1.0021663921944264</v>
          </cell>
          <cell r="AE24192">
            <v>1.0312842569972724</v>
          </cell>
        </row>
        <row r="24193">
          <cell r="AD24193">
            <v>0.48755926541724987</v>
          </cell>
          <cell r="AE24193">
            <v>0.45845606237832254</v>
          </cell>
        </row>
        <row r="24194">
          <cell r="AD24194">
            <v>0.2695546996966251</v>
          </cell>
          <cell r="AE24194">
            <v>0.2986276515592437</v>
          </cell>
        </row>
        <row r="24195">
          <cell r="AD24195">
            <v>0.23058086974572214</v>
          </cell>
          <cell r="AE24195">
            <v>0.20152054825915258</v>
          </cell>
        </row>
        <row r="24196">
          <cell r="AD24196">
            <v>0.30760295590043957</v>
          </cell>
          <cell r="AE24196">
            <v>0.27857618952491014</v>
          </cell>
        </row>
        <row r="24197">
          <cell r="AD24197">
            <v>3.9460508902887367E-2</v>
          </cell>
          <cell r="AE24197">
            <v>1.0484021925516387E-2</v>
          </cell>
        </row>
        <row r="24198">
          <cell r="AD24198">
            <v>0.24143189581807728</v>
          </cell>
          <cell r="AE24198">
            <v>0.21245773200621135</v>
          </cell>
        </row>
        <row r="24199">
          <cell r="AD24199">
            <v>0.13533341229104287</v>
          </cell>
          <cell r="AE24199">
            <v>0.16429573507298997</v>
          </cell>
        </row>
        <row r="24200">
          <cell r="AD24200">
            <v>1.4241887017781814</v>
          </cell>
          <cell r="AE24200">
            <v>1.4530952113255751</v>
          </cell>
        </row>
        <row r="24201">
          <cell r="AD24201">
            <v>0.14573583207761309</v>
          </cell>
          <cell r="AE24201">
            <v>0.17463891519834551</v>
          </cell>
        </row>
        <row r="24202">
          <cell r="AD24202">
            <v>7.0776705421390376E-2</v>
          </cell>
          <cell r="AE24202">
            <v>4.1887164154809732E-2</v>
          </cell>
        </row>
        <row r="24203">
          <cell r="AD24203">
            <v>0.18221009148195927</v>
          </cell>
          <cell r="AE24203">
            <v>0.2110946410803056</v>
          </cell>
        </row>
        <row r="24204">
          <cell r="AD24204">
            <v>0.27919633474559097</v>
          </cell>
          <cell r="AE24204">
            <v>0.25036692272448857</v>
          </cell>
        </row>
        <row r="24205">
          <cell r="AD24205">
            <v>1.465055097971284</v>
          </cell>
          <cell r="AE24205">
            <v>1.4938536690924582</v>
          </cell>
        </row>
        <row r="24206">
          <cell r="AD24206">
            <v>0.63756849313014863</v>
          </cell>
          <cell r="AE24206">
            <v>0.60879090819138548</v>
          </cell>
        </row>
        <row r="24207">
          <cell r="AD24207">
            <v>0.57535427232348568</v>
          </cell>
          <cell r="AE24207">
            <v>0.54660012954555515</v>
          </cell>
        </row>
        <row r="24208">
          <cell r="AD24208">
            <v>0.42864281188764797</v>
          </cell>
          <cell r="AE24208">
            <v>0.39989147895690674</v>
          </cell>
        </row>
        <row r="24209">
          <cell r="AD24209">
            <v>0.68392715715050489</v>
          </cell>
          <cell r="AE24209">
            <v>0.65519097895536116</v>
          </cell>
        </row>
        <row r="24210">
          <cell r="AD24210">
            <v>0.51046017879612759</v>
          </cell>
          <cell r="AE24210">
            <v>0.53919244731867966</v>
          </cell>
        </row>
        <row r="24211">
          <cell r="AD24211">
            <v>0.12846220364443223</v>
          </cell>
          <cell r="AE24211">
            <v>9.9758320875328862E-2</v>
          </cell>
        </row>
        <row r="24212">
          <cell r="AD24212">
            <v>5.438878809920137E-2</v>
          </cell>
          <cell r="AE24212">
            <v>2.570005612088962E-2</v>
          </cell>
        </row>
        <row r="24213">
          <cell r="AD24213">
            <v>0.1235894735091999</v>
          </cell>
          <cell r="AE24213">
            <v>9.4915956457188699E-2</v>
          </cell>
        </row>
        <row r="24214">
          <cell r="AD24214">
            <v>9.7157499907595424E-2</v>
          </cell>
          <cell r="AE24214">
            <v>6.849064295587079E-2</v>
          </cell>
        </row>
        <row r="24215">
          <cell r="AD24215">
            <v>0.18078308553318853</v>
          </cell>
          <cell r="AE24215">
            <v>0.15214454855166631</v>
          </cell>
        </row>
        <row r="24216">
          <cell r="AD24216">
            <v>7.6193343000718533E-2</v>
          </cell>
          <cell r="AE24216">
            <v>4.7556179699107866E-2</v>
          </cell>
        </row>
        <row r="24217">
          <cell r="AD24217">
            <v>0.1960269811686757</v>
          </cell>
          <cell r="AE24217">
            <v>0.2246544724881836</v>
          </cell>
        </row>
        <row r="24218">
          <cell r="AD24218">
            <v>1.2507687002492904</v>
          </cell>
          <cell r="AE24218">
            <v>1.2221628506669138</v>
          </cell>
        </row>
        <row r="24219">
          <cell r="AD24219">
            <v>0.7788406979768403</v>
          </cell>
          <cell r="AE24219">
            <v>0.80741533008048672</v>
          </cell>
        </row>
        <row r="24220">
          <cell r="AD24220">
            <v>0.26534602799762652</v>
          </cell>
          <cell r="AE24220">
            <v>0.23678218071117074</v>
          </cell>
        </row>
        <row r="24221">
          <cell r="AD24221">
            <v>5.5919282933609565E-2</v>
          </cell>
          <cell r="AE24221">
            <v>8.4481763719435971E-2</v>
          </cell>
        </row>
        <row r="24222">
          <cell r="AD24222">
            <v>9.4197329200309848E-2</v>
          </cell>
          <cell r="AE24222">
            <v>6.5648950606879891E-2</v>
          </cell>
        </row>
        <row r="24223">
          <cell r="AD24223">
            <v>9.9376260838762678E-2</v>
          </cell>
          <cell r="AE24223">
            <v>0.12792213783746184</v>
          </cell>
        </row>
        <row r="24224">
          <cell r="AD24224">
            <v>1.8003550603452421</v>
          </cell>
          <cell r="AE24224">
            <v>1.7718107188329839</v>
          </cell>
        </row>
        <row r="24225">
          <cell r="AD24225">
            <v>0.12454145609140134</v>
          </cell>
          <cell r="AE24225">
            <v>9.6021145703612851E-2</v>
          </cell>
        </row>
        <row r="24226">
          <cell r="AD24226">
            <v>7.5869433983826409E-2</v>
          </cell>
          <cell r="AE24226">
            <v>0.10436531101306071</v>
          </cell>
        </row>
        <row r="24227">
          <cell r="AD24227">
            <v>0.12373230931092448</v>
          </cell>
          <cell r="AE24227">
            <v>0.15222036884015</v>
          </cell>
        </row>
        <row r="24228">
          <cell r="AD24228">
            <v>5.6546401276801148E-2</v>
          </cell>
          <cell r="AE24228">
            <v>8.5032465701698465E-2</v>
          </cell>
        </row>
        <row r="24229">
          <cell r="AD24229">
            <v>5.9948148093441206E-2</v>
          </cell>
          <cell r="AE24229">
            <v>3.1527087413300514E-2</v>
          </cell>
        </row>
        <row r="24230">
          <cell r="AD24230">
            <v>0.43262330782236402</v>
          </cell>
          <cell r="AE24230">
            <v>0.40420696104691178</v>
          </cell>
        </row>
        <row r="24231">
          <cell r="AD24231">
            <v>0.53454945085557126</v>
          </cell>
          <cell r="AE24231">
            <v>0.50614288955565456</v>
          </cell>
        </row>
        <row r="24232">
          <cell r="AD24232">
            <v>6.1717850527877142E-2</v>
          </cell>
          <cell r="AE24232">
            <v>3.3312611491455327E-2</v>
          </cell>
        </row>
        <row r="24233">
          <cell r="AD24233">
            <v>0.19785507994797907</v>
          </cell>
          <cell r="AE24233">
            <v>0.16945754504222951</v>
          </cell>
        </row>
        <row r="24234">
          <cell r="AD24234">
            <v>2.3170539118835221</v>
          </cell>
          <cell r="AE24234">
            <v>2.3454487128771215</v>
          </cell>
        </row>
        <row r="24235">
          <cell r="AD24235">
            <v>0.23504435558864092</v>
          </cell>
          <cell r="AE24235">
            <v>0.26340893765999929</v>
          </cell>
        </row>
        <row r="24236">
          <cell r="AD24236">
            <v>0.83957752594904977</v>
          </cell>
          <cell r="AE24236">
            <v>0.81122516729676675</v>
          </cell>
        </row>
        <row r="24237">
          <cell r="AD24237">
            <v>0.49553524011532518</v>
          </cell>
          <cell r="AE24237">
            <v>0.4672139845617812</v>
          </cell>
        </row>
        <row r="24238">
          <cell r="AD24238">
            <v>0.35955470995016442</v>
          </cell>
          <cell r="AE24238">
            <v>0.33124607189452426</v>
          </cell>
        </row>
        <row r="24239">
          <cell r="AD24239">
            <v>7.014281612925026E-2</v>
          </cell>
          <cell r="AE24239">
            <v>9.8430975218869884E-2</v>
          </cell>
        </row>
        <row r="24240">
          <cell r="AD24240">
            <v>7.6304732273683964E-2</v>
          </cell>
          <cell r="AE24240">
            <v>4.8028729841691736E-2</v>
          </cell>
        </row>
        <row r="24241">
          <cell r="AD24241">
            <v>2.5132951499780232</v>
          </cell>
          <cell r="AE24241">
            <v>2.4850210075665298</v>
          </cell>
        </row>
        <row r="24242">
          <cell r="AD24242">
            <v>0.64331019338260631</v>
          </cell>
          <cell r="AE24242">
            <v>0.67157051635784826</v>
          </cell>
        </row>
        <row r="24243">
          <cell r="AD24243">
            <v>0.49999683974541531</v>
          </cell>
          <cell r="AE24243">
            <v>0.52823492185101772</v>
          </cell>
        </row>
        <row r="24244">
          <cell r="AD24244">
            <v>0.8865951541855136</v>
          </cell>
          <cell r="AE24244">
            <v>0.85837567856862551</v>
          </cell>
        </row>
        <row r="24245">
          <cell r="AD24245">
            <v>4.4421197718476066E-2</v>
          </cell>
          <cell r="AE24245">
            <v>7.263855050260061E-2</v>
          </cell>
        </row>
        <row r="24246">
          <cell r="AD24246">
            <v>0.28717245726547064</v>
          </cell>
          <cell r="AE24246">
            <v>0.3153722379188757</v>
          </cell>
        </row>
        <row r="24247">
          <cell r="AD24247">
            <v>2.5477261063720444</v>
          </cell>
          <cell r="AE24247">
            <v>2.5195549691984094</v>
          </cell>
        </row>
        <row r="24248">
          <cell r="AD24248">
            <v>2.0935032213538922E-2</v>
          </cell>
          <cell r="AE24248">
            <v>4.9098026553722487E-2</v>
          </cell>
        </row>
        <row r="24249">
          <cell r="AD24249">
            <v>0.41888787739598443</v>
          </cell>
          <cell r="AE24249">
            <v>0.4470413526154533</v>
          </cell>
        </row>
        <row r="24250">
          <cell r="AD24250">
            <v>4.1094195576847431E-2</v>
          </cell>
          <cell r="AE24250">
            <v>1.2945074283803218E-2</v>
          </cell>
        </row>
        <row r="24251">
          <cell r="AD24251">
            <v>2.9967565407729147E-2</v>
          </cell>
          <cell r="AE24251">
            <v>1.835034267423627E-3</v>
          </cell>
        </row>
        <row r="24252">
          <cell r="AD24252">
            <v>0.6869491258082866</v>
          </cell>
          <cell r="AE24252">
            <v>0.65883982179450262</v>
          </cell>
        </row>
        <row r="24253">
          <cell r="AD24253">
            <v>0.66597680671638559</v>
          </cell>
          <cell r="AE24253">
            <v>0.63787042155880047</v>
          </cell>
        </row>
        <row r="24254">
          <cell r="AD24254">
            <v>0.7128070245368634</v>
          </cell>
          <cell r="AE24254">
            <v>0.68470841477634881</v>
          </cell>
        </row>
        <row r="24255">
          <cell r="AD24255">
            <v>0.17755961918080856</v>
          </cell>
          <cell r="AE24255">
            <v>0.20563149867533578</v>
          </cell>
        </row>
        <row r="24256">
          <cell r="AD24256">
            <v>0.51562862989473457</v>
          </cell>
          <cell r="AE24256">
            <v>0.48755826581460959</v>
          </cell>
        </row>
        <row r="24257">
          <cell r="AD24257">
            <v>0.24609559242023901</v>
          </cell>
          <cell r="AE24257">
            <v>0.27413240069774442</v>
          </cell>
        </row>
        <row r="24258">
          <cell r="AD24258">
            <v>0.1665967219602727</v>
          </cell>
          <cell r="AE24258">
            <v>0.19457758694947813</v>
          </cell>
        </row>
        <row r="24259">
          <cell r="AD24259">
            <v>7.5533944523893629E-2</v>
          </cell>
          <cell r="AE24259">
            <v>4.7643608777269475E-2</v>
          </cell>
        </row>
        <row r="24260">
          <cell r="AD24260">
            <v>2.1374176066427289E-2</v>
          </cell>
          <cell r="AE24260">
            <v>4.9184680754699762E-2</v>
          </cell>
        </row>
        <row r="24261">
          <cell r="AD24261">
            <v>0.47520056296545443</v>
          </cell>
          <cell r="AE24261">
            <v>0.5029835496666365</v>
          </cell>
        </row>
        <row r="24262">
          <cell r="AD24262">
            <v>0.26140407022385187</v>
          </cell>
          <cell r="AE24262">
            <v>0.23363431936489162</v>
          </cell>
        </row>
        <row r="24263">
          <cell r="AD24263">
            <v>0.23341041696160433</v>
          </cell>
          <cell r="AE24263">
            <v>0.26117819981869528</v>
          </cell>
        </row>
        <row r="24264">
          <cell r="AD24264">
            <v>0.13439222258482997</v>
          </cell>
          <cell r="AE24264">
            <v>0.16215516846278361</v>
          </cell>
        </row>
        <row r="24265">
          <cell r="AD24265">
            <v>1.0023221402715479</v>
          </cell>
          <cell r="AE24265">
            <v>1.0300788505500165</v>
          </cell>
        </row>
        <row r="24266">
          <cell r="AD24266">
            <v>0.80240368433051468</v>
          </cell>
          <cell r="AE24266">
            <v>0.83015834497302443</v>
          </cell>
        </row>
        <row r="24267">
          <cell r="AD24267">
            <v>0.47932783787701477</v>
          </cell>
          <cell r="AE24267">
            <v>0.4515944631703524</v>
          </cell>
        </row>
        <row r="24268">
          <cell r="AD24268">
            <v>1.1410265116332661</v>
          </cell>
          <cell r="AE24268">
            <v>1.1132934039357274</v>
          </cell>
        </row>
        <row r="24269">
          <cell r="AD24269">
            <v>3.3117231805201042E-2</v>
          </cell>
          <cell r="AE24269">
            <v>6.0819067279566152E-2</v>
          </cell>
        </row>
        <row r="24270">
          <cell r="AD24270">
            <v>5.5666670166295507E-2</v>
          </cell>
          <cell r="AE24270">
            <v>8.3367258626702023E-2</v>
          </cell>
        </row>
        <row r="24271">
          <cell r="AD24271">
            <v>3.1938052516854241E-2</v>
          </cell>
          <cell r="AE24271">
            <v>4.2878192780246146E-3</v>
          </cell>
        </row>
        <row r="24272">
          <cell r="AD24272">
            <v>6.6763071924964834E-2</v>
          </cell>
          <cell r="AE24272">
            <v>3.9128358295422168E-2</v>
          </cell>
        </row>
        <row r="24273">
          <cell r="AD24273">
            <v>0.20284182996034023</v>
          </cell>
          <cell r="AE24273">
            <v>0.17521320911322905</v>
          </cell>
        </row>
        <row r="24274">
          <cell r="AD24274">
            <v>2.857585259183314E-2</v>
          </cell>
          <cell r="AE24274">
            <v>5.6189529835229061E-2</v>
          </cell>
        </row>
        <row r="24275">
          <cell r="AD24275">
            <v>0.25668601719597989</v>
          </cell>
          <cell r="AE24275">
            <v>0.28427635979860605</v>
          </cell>
        </row>
        <row r="24276">
          <cell r="AD24276">
            <v>5.628439761780632E-2</v>
          </cell>
          <cell r="AE24276">
            <v>8.3866183130606772E-2</v>
          </cell>
        </row>
        <row r="24277">
          <cell r="AD24277">
            <v>2.5710241836815837</v>
          </cell>
          <cell r="AE24277">
            <v>2.5985859296868248</v>
          </cell>
        </row>
        <row r="24278">
          <cell r="AD24278">
            <v>0.45810388722465417</v>
          </cell>
          <cell r="AE24278">
            <v>0.43054910281776487</v>
          </cell>
        </row>
        <row r="24279">
          <cell r="AD24279">
            <v>0.17008053475223842</v>
          </cell>
          <cell r="AE24279">
            <v>0.19761543688878416</v>
          </cell>
        </row>
        <row r="24280">
          <cell r="AD24280">
            <v>0.23491206098325759</v>
          </cell>
          <cell r="AE24280">
            <v>0.20737884555988631</v>
          </cell>
        </row>
        <row r="24281">
          <cell r="AD24281">
            <v>0.18913992521930229</v>
          </cell>
          <cell r="AE24281">
            <v>0.21666431023808227</v>
          </cell>
        </row>
        <row r="24282">
          <cell r="AD24282">
            <v>0.15059537388437638</v>
          </cell>
          <cell r="AE24282">
            <v>0.1231079948597663</v>
          </cell>
        </row>
        <row r="24283">
          <cell r="AD24283">
            <v>8.6699889767874669E-2</v>
          </cell>
          <cell r="AE24283">
            <v>5.9215850540229167E-2</v>
          </cell>
        </row>
        <row r="24284">
          <cell r="AD24284">
            <v>0.25924628437125075</v>
          </cell>
          <cell r="AE24284">
            <v>0.23177720032400029</v>
          </cell>
        </row>
        <row r="24285">
          <cell r="AD24285">
            <v>1.3740930026989191</v>
          </cell>
          <cell r="AE24285">
            <v>1.3466302735170712</v>
          </cell>
        </row>
        <row r="24286">
          <cell r="AD24286">
            <v>0.95232452980624016</v>
          </cell>
          <cell r="AE24286">
            <v>0.92486820204345455</v>
          </cell>
        </row>
        <row r="24287">
          <cell r="AD24287">
            <v>1.4437561301865995</v>
          </cell>
          <cell r="AE24287">
            <v>1.4711878446894984</v>
          </cell>
        </row>
        <row r="24288">
          <cell r="AD24288">
            <v>0.99058407388167713</v>
          </cell>
          <cell r="AE24288">
            <v>0.96315798581168754</v>
          </cell>
        </row>
        <row r="24289">
          <cell r="AD24289">
            <v>0.23436641125332069</v>
          </cell>
          <cell r="AE24289">
            <v>0.26176352348787907</v>
          </cell>
        </row>
        <row r="24290">
          <cell r="AD24290">
            <v>0.1017632657050862</v>
          </cell>
          <cell r="AE24290">
            <v>7.4398843922198657E-2</v>
          </cell>
        </row>
        <row r="24291">
          <cell r="AD24291">
            <v>3.2961083319949125E-2</v>
          </cell>
          <cell r="AE24291">
            <v>5.5999279311258598E-3</v>
          </cell>
        </row>
        <row r="24292">
          <cell r="AD24292">
            <v>0.21868422580068037</v>
          </cell>
          <cell r="AE24292">
            <v>0.19132345482281091</v>
          </cell>
        </row>
        <row r="24293">
          <cell r="AD24293">
            <v>0.31080458730088917</v>
          </cell>
          <cell r="AE24293">
            <v>0.28345579559394807</v>
          </cell>
        </row>
        <row r="24294">
          <cell r="AD24294">
            <v>5.0703205078288141E-2</v>
          </cell>
          <cell r="AE24294">
            <v>7.8051795832662682E-2</v>
          </cell>
        </row>
        <row r="24295">
          <cell r="AD24295">
            <v>3.4102725460688939E-2</v>
          </cell>
          <cell r="AE24295">
            <v>6.7975213389624856E-3</v>
          </cell>
        </row>
        <row r="24296">
          <cell r="AD24296">
            <v>4.1201032149209574E-2</v>
          </cell>
          <cell r="AE24296">
            <v>1.3951550978513126E-2</v>
          </cell>
        </row>
        <row r="24297">
          <cell r="AD24297">
            <v>4.1358159360686909E-2</v>
          </cell>
          <cell r="AE24297">
            <v>1.4119438792811374E-2</v>
          </cell>
        </row>
        <row r="24298">
          <cell r="AD24298">
            <v>0.9109494457128996</v>
          </cell>
          <cell r="AE24298">
            <v>0.88374756616320138</v>
          </cell>
        </row>
        <row r="24299">
          <cell r="AD24299">
            <v>0.77824333812542668</v>
          </cell>
          <cell r="AE24299">
            <v>0.75105843514457227</v>
          </cell>
        </row>
        <row r="24300">
          <cell r="AD24300">
            <v>1.6802879935085369</v>
          </cell>
          <cell r="AE24300">
            <v>1.6531160833671812</v>
          </cell>
        </row>
        <row r="24301">
          <cell r="AD24301">
            <v>1.0635207613754563</v>
          </cell>
          <cell r="AE24301">
            <v>1.0363489958773344</v>
          </cell>
        </row>
        <row r="24302">
          <cell r="AD24302">
            <v>0.47710457678572732</v>
          </cell>
          <cell r="AE24302">
            <v>0.50424016704723817</v>
          </cell>
        </row>
        <row r="24303">
          <cell r="AD24303">
            <v>0.16352263681451829</v>
          </cell>
          <cell r="AE24303">
            <v>0.19065400601701249</v>
          </cell>
        </row>
        <row r="24304">
          <cell r="AD24304">
            <v>6.2979671334367396E-2</v>
          </cell>
          <cell r="AE24304">
            <v>9.0110577763083635E-2</v>
          </cell>
        </row>
        <row r="24305">
          <cell r="AD24305">
            <v>0.27045538192228097</v>
          </cell>
          <cell r="AE24305">
            <v>0.29758504000069946</v>
          </cell>
        </row>
        <row r="24306">
          <cell r="AD24306">
            <v>4.9339677287900417E-2</v>
          </cell>
          <cell r="AE24306">
            <v>7.6456278421124568E-2</v>
          </cell>
        </row>
        <row r="24307">
          <cell r="AD24307">
            <v>0.21485671257964903</v>
          </cell>
          <cell r="AE24307">
            <v>0.24195432496838332</v>
          </cell>
        </row>
        <row r="24308">
          <cell r="AD24308">
            <v>0.22399612056318671</v>
          </cell>
          <cell r="AE24308">
            <v>0.19690444865401965</v>
          </cell>
        </row>
        <row r="24309">
          <cell r="AD24309">
            <v>6.7588833050783906E-2</v>
          </cell>
          <cell r="AE24309">
            <v>4.0498291395668212E-2</v>
          </cell>
        </row>
        <row r="24310">
          <cell r="AD24310">
            <v>0.95496144466651955</v>
          </cell>
          <cell r="AE24310">
            <v>0.98205147555095484</v>
          </cell>
        </row>
        <row r="24311">
          <cell r="AD24311">
            <v>0.18595534974384462</v>
          </cell>
          <cell r="AE24311">
            <v>0.21304358383856806</v>
          </cell>
        </row>
        <row r="24312">
          <cell r="AD24312">
            <v>0.57335928244560286</v>
          </cell>
          <cell r="AE24312">
            <v>0.60044323128822408</v>
          </cell>
        </row>
        <row r="24313">
          <cell r="AD24313">
            <v>0.31956494458685619</v>
          </cell>
          <cell r="AE24313">
            <v>0.3466429192287005</v>
          </cell>
        </row>
        <row r="24314">
          <cell r="AD24314">
            <v>0.32950946091564298</v>
          </cell>
          <cell r="AE24314">
            <v>0.30243264891657368</v>
          </cell>
        </row>
        <row r="24315">
          <cell r="AD24315">
            <v>0.15541062527467564</v>
          </cell>
          <cell r="AE24315">
            <v>0.18245297981187891</v>
          </cell>
        </row>
        <row r="24316">
          <cell r="AD24316">
            <v>1.1940118489858358</v>
          </cell>
          <cell r="AE24316">
            <v>1.166976001963087</v>
          </cell>
        </row>
        <row r="24317">
          <cell r="AD24317">
            <v>0.49155946053615185</v>
          </cell>
          <cell r="AE24317">
            <v>0.51858889054077117</v>
          </cell>
        </row>
        <row r="24318">
          <cell r="AD24318">
            <v>0.37446138888207542</v>
          </cell>
          <cell r="AE24318">
            <v>0.34745162657376044</v>
          </cell>
        </row>
        <row r="24319">
          <cell r="AD24319">
            <v>5.4878877552949075E-2</v>
          </cell>
          <cell r="AE24319">
            <v>2.7882374492236659E-2</v>
          </cell>
        </row>
        <row r="24320">
          <cell r="AD24320">
            <v>0.10174977635567743</v>
          </cell>
          <cell r="AE24320">
            <v>0.12871930736283776</v>
          </cell>
        </row>
        <row r="24321">
          <cell r="AD24321">
            <v>0.3518311777858687</v>
          </cell>
          <cell r="AE24321">
            <v>0.37879860176333235</v>
          </cell>
        </row>
        <row r="24322">
          <cell r="AD24322">
            <v>0.13639798678894069</v>
          </cell>
          <cell r="AE24322">
            <v>0.10943405400152854</v>
          </cell>
        </row>
        <row r="24323">
          <cell r="AD24323">
            <v>0.59113303225563474</v>
          </cell>
          <cell r="AE24323">
            <v>0.61808897420527409</v>
          </cell>
        </row>
        <row r="24324">
          <cell r="AD24324">
            <v>6.3114048799934402E-2</v>
          </cell>
          <cell r="AE24324">
            <v>9.0059009341929244E-2</v>
          </cell>
        </row>
        <row r="24325">
          <cell r="AD24325">
            <v>0.53058811892249702</v>
          </cell>
          <cell r="AE24325">
            <v>0.50365070869399953</v>
          </cell>
        </row>
        <row r="24326">
          <cell r="AD24326">
            <v>0.45178084966066118</v>
          </cell>
          <cell r="AE24326">
            <v>0.47870716238021788</v>
          </cell>
        </row>
        <row r="24327">
          <cell r="AD24327">
            <v>0.28435922492730437</v>
          </cell>
          <cell r="AE24327">
            <v>0.25744052152621283</v>
          </cell>
        </row>
        <row r="24328">
          <cell r="AD24328">
            <v>0.12431108560920143</v>
          </cell>
          <cell r="AE24328">
            <v>0.15122056046297944</v>
          </cell>
        </row>
        <row r="24329">
          <cell r="AD24329">
            <v>0.19423578463024993</v>
          </cell>
          <cell r="AE24329">
            <v>0.1673316774923595</v>
          </cell>
        </row>
        <row r="24330">
          <cell r="AD24330">
            <v>0.29456345107619314</v>
          </cell>
          <cell r="AE24330">
            <v>0.3214220765174885</v>
          </cell>
        </row>
        <row r="24331">
          <cell r="AD24331">
            <v>0.64903551005650029</v>
          </cell>
          <cell r="AE24331">
            <v>0.62217995334034704</v>
          </cell>
        </row>
        <row r="24332">
          <cell r="AD24332">
            <v>0.56017872156073212</v>
          </cell>
          <cell r="AE24332">
            <v>0.58703142656435203</v>
          </cell>
        </row>
        <row r="24333">
          <cell r="AD24333">
            <v>0.86660236787853784</v>
          </cell>
          <cell r="AE24333">
            <v>0.8397528429924479</v>
          </cell>
        </row>
        <row r="24334">
          <cell r="AD24334">
            <v>0.6088247780946292</v>
          </cell>
          <cell r="AE24334">
            <v>0.63562977045829616</v>
          </cell>
        </row>
        <row r="24335">
          <cell r="AD24335">
            <v>0.50005385384644896</v>
          </cell>
          <cell r="AE24335">
            <v>0.47324926485323743</v>
          </cell>
        </row>
        <row r="24336">
          <cell r="AD24336">
            <v>3.7892904352362825E-2</v>
          </cell>
          <cell r="AE24336">
            <v>1.1102782955007801E-2</v>
          </cell>
        </row>
        <row r="24337">
          <cell r="AD24337">
            <v>0.43228712088332716</v>
          </cell>
          <cell r="AE24337">
            <v>0.40550201775335898</v>
          </cell>
        </row>
        <row r="24338">
          <cell r="AD24338">
            <v>0.11107203159013626</v>
          </cell>
          <cell r="AE24338">
            <v>8.4297734858859386E-2</v>
          </cell>
        </row>
        <row r="24339">
          <cell r="AD24339">
            <v>3.0796301244277419E-2</v>
          </cell>
          <cell r="AE24339">
            <v>4.0389091507732561E-3</v>
          </cell>
        </row>
        <row r="24340">
          <cell r="AD24340">
            <v>0.30953068004624762</v>
          </cell>
          <cell r="AE24340">
            <v>0.33628351137434792</v>
          </cell>
        </row>
        <row r="24341">
          <cell r="AD24341">
            <v>0.43622858459656344</v>
          </cell>
          <cell r="AE24341">
            <v>0.46297311195816976</v>
          </cell>
        </row>
        <row r="24342">
          <cell r="AD24342">
            <v>1.6016498468786426</v>
          </cell>
          <cell r="AE24342">
            <v>1.5749269169072708</v>
          </cell>
        </row>
        <row r="24343">
          <cell r="AD24343">
            <v>0.43882030771805169</v>
          </cell>
          <cell r="AE24343">
            <v>0.41210043043465039</v>
          </cell>
        </row>
        <row r="24344">
          <cell r="AD24344">
            <v>6.2181702363775397E-2</v>
          </cell>
          <cell r="AE24344">
            <v>3.5464070803736175E-2</v>
          </cell>
        </row>
        <row r="24345">
          <cell r="AD24345">
            <v>0.59235134163079239</v>
          </cell>
          <cell r="AE24345">
            <v>0.56564881989938787</v>
          </cell>
        </row>
        <row r="24346">
          <cell r="AD24346">
            <v>0.726358873625363</v>
          </cell>
          <cell r="AE24346">
            <v>0.75301484935440244</v>
          </cell>
        </row>
        <row r="24347">
          <cell r="AD24347">
            <v>0.40052901169336363</v>
          </cell>
          <cell r="AE24347">
            <v>0.4271844497436349</v>
          </cell>
        </row>
        <row r="24348">
          <cell r="AD24348">
            <v>0.50886530418057929</v>
          </cell>
          <cell r="AE24348">
            <v>0.48224094068128426</v>
          </cell>
        </row>
        <row r="24349">
          <cell r="AD24349">
            <v>2.4365974954160211E-2</v>
          </cell>
          <cell r="AE24349">
            <v>5.0979349832376432E-2</v>
          </cell>
        </row>
        <row r="24350">
          <cell r="AD24350">
            <v>0.99094264830051992</v>
          </cell>
          <cell r="AE24350">
            <v>1.0175419938098977</v>
          </cell>
        </row>
        <row r="24351">
          <cell r="AD24351">
            <v>1.5633714134885914</v>
          </cell>
          <cell r="AE24351">
            <v>1.5367758670313945</v>
          </cell>
        </row>
        <row r="24352">
          <cell r="AD24352">
            <v>0.92318964877746368</v>
          </cell>
          <cell r="AE24352">
            <v>0.94978382346949042</v>
          </cell>
        </row>
        <row r="24353">
          <cell r="AD24353">
            <v>0.1033307735895313</v>
          </cell>
          <cell r="AE24353">
            <v>7.6746680883494053E-2</v>
          </cell>
        </row>
        <row r="24354">
          <cell r="AD24354">
            <v>0.77974666131855774</v>
          </cell>
          <cell r="AE24354">
            <v>0.8063217379769827</v>
          </cell>
        </row>
        <row r="24355">
          <cell r="AD24355">
            <v>0.16764431010343647</v>
          </cell>
          <cell r="AE24355">
            <v>0.1411109656387656</v>
          </cell>
        </row>
        <row r="24356">
          <cell r="AD24356">
            <v>0.78166231081028625</v>
          </cell>
          <cell r="AE24356">
            <v>0.75513475739502012</v>
          </cell>
        </row>
        <row r="24357">
          <cell r="AD24357">
            <v>1.9795014452768078</v>
          </cell>
          <cell r="AE24357">
            <v>1.9529767632027712</v>
          </cell>
        </row>
        <row r="24358">
          <cell r="AD24358">
            <v>4.5816199672492695E-2</v>
          </cell>
          <cell r="AE24358">
            <v>1.932347985959507E-2</v>
          </cell>
        </row>
        <row r="24359">
          <cell r="AD24359">
            <v>0.67638325831574753</v>
          </cell>
          <cell r="AE24359">
            <v>0.70286343860539779</v>
          </cell>
        </row>
        <row r="24360">
          <cell r="AD24360">
            <v>0.36142006749997135</v>
          </cell>
          <cell r="AE24360">
            <v>0.33494460037230733</v>
          </cell>
        </row>
        <row r="24361">
          <cell r="AD24361">
            <v>0.2551396645613499</v>
          </cell>
          <cell r="AE24361">
            <v>0.22867134871857236</v>
          </cell>
        </row>
        <row r="24362">
          <cell r="AD24362">
            <v>1.2062596620355344</v>
          </cell>
          <cell r="AE24362">
            <v>1.2327127527848867</v>
          </cell>
        </row>
        <row r="24363">
          <cell r="AD24363">
            <v>0.42461472061348349</v>
          </cell>
          <cell r="AE24363">
            <v>0.45103165134264206</v>
          </cell>
        </row>
        <row r="24364">
          <cell r="AD24364">
            <v>0.32234531456038568</v>
          </cell>
          <cell r="AE24364">
            <v>0.3487440891332908</v>
          </cell>
        </row>
        <row r="24365">
          <cell r="AD24365">
            <v>0.13086732493678527</v>
          </cell>
          <cell r="AE24365">
            <v>0.1044711242952641</v>
          </cell>
        </row>
        <row r="24366">
          <cell r="AD24366">
            <v>7.1368669386720207E-2</v>
          </cell>
          <cell r="AE24366">
            <v>4.5039328121346749E-2</v>
          </cell>
        </row>
        <row r="24367">
          <cell r="AD24367">
            <v>0.43950937143308755</v>
          </cell>
          <cell r="AE24367">
            <v>0.41318246764869876</v>
          </cell>
        </row>
        <row r="24368">
          <cell r="AD24368">
            <v>0.3871544069485568</v>
          </cell>
          <cell r="AE24368">
            <v>0.36083607656682848</v>
          </cell>
        </row>
        <row r="24369">
          <cell r="AD24369">
            <v>0.23289964393396323</v>
          </cell>
          <cell r="AE24369">
            <v>0.25918619113345226</v>
          </cell>
        </row>
        <row r="24370">
          <cell r="AD24370">
            <v>0.31891272879472554</v>
          </cell>
          <cell r="AE24370">
            <v>0.34516917294069926</v>
          </cell>
        </row>
        <row r="24371">
          <cell r="AD24371">
            <v>1.2031984806501572</v>
          </cell>
          <cell r="AE24371">
            <v>1.1769554539219302</v>
          </cell>
        </row>
        <row r="24372">
          <cell r="AD24372">
            <v>0.10533731477869876</v>
          </cell>
          <cell r="AE24372">
            <v>7.9107436963017863E-2</v>
          </cell>
        </row>
        <row r="24373">
          <cell r="AD24373">
            <v>0.13366433891493662</v>
          </cell>
          <cell r="AE24373">
            <v>0.1074364210905862</v>
          </cell>
        </row>
        <row r="24374">
          <cell r="AD24374">
            <v>0.12473292427089963</v>
          </cell>
          <cell r="AE24374">
            <v>9.8526888696059356E-2</v>
          </cell>
        </row>
        <row r="24375">
          <cell r="AD24375">
            <v>0.11542519192254586</v>
          </cell>
          <cell r="AE24375">
            <v>0.141627428284513</v>
          </cell>
        </row>
        <row r="24376">
          <cell r="AD24376">
            <v>0.47100942803717671</v>
          </cell>
          <cell r="AE24376">
            <v>0.49718336911115885</v>
          </cell>
        </row>
        <row r="24377">
          <cell r="AD24377">
            <v>0.3590009406044628</v>
          </cell>
          <cell r="AE24377">
            <v>0.33283351458795274</v>
          </cell>
        </row>
        <row r="24378">
          <cell r="AD24378">
            <v>1.2199263177288076</v>
          </cell>
          <cell r="AE24378">
            <v>1.24607261769515</v>
          </cell>
        </row>
        <row r="24379">
          <cell r="AD24379">
            <v>5.7376617643929623E-2</v>
          </cell>
          <cell r="AE24379">
            <v>3.1269955288814905E-2</v>
          </cell>
        </row>
        <row r="24380">
          <cell r="AD24380">
            <v>0.27948821253355388</v>
          </cell>
          <cell r="AE24380">
            <v>0.30555403774141821</v>
          </cell>
        </row>
        <row r="24381">
          <cell r="AD24381">
            <v>0.53670685145037744</v>
          </cell>
          <cell r="AE24381">
            <v>0.56276347408890826</v>
          </cell>
        </row>
        <row r="24382">
          <cell r="AD24382">
            <v>2.1548385959802916</v>
          </cell>
          <cell r="AE24382">
            <v>2.1808825042153073</v>
          </cell>
        </row>
        <row r="24383">
          <cell r="AD24383">
            <v>1.0275768563894878</v>
          </cell>
          <cell r="AE24383">
            <v>1.001542962109466</v>
          </cell>
        </row>
        <row r="24384">
          <cell r="AD24384">
            <v>0.11525693564419646</v>
          </cell>
          <cell r="AE24384">
            <v>8.9235718009805662E-2</v>
          </cell>
        </row>
        <row r="24385">
          <cell r="AD24385">
            <v>0.21245109608435472</v>
          </cell>
          <cell r="AE24385">
            <v>0.18649887938783388</v>
          </cell>
        </row>
        <row r="24386">
          <cell r="AD24386">
            <v>0.62188209614478618</v>
          </cell>
          <cell r="AE24386">
            <v>0.59593831461215141</v>
          </cell>
        </row>
        <row r="24387">
          <cell r="AD24387">
            <v>0.10810913851723866</v>
          </cell>
          <cell r="AE24387">
            <v>8.2170637125576748E-2</v>
          </cell>
        </row>
        <row r="24388">
          <cell r="AD24388">
            <v>1.1894842135415402</v>
          </cell>
          <cell r="AE24388">
            <v>1.1635623661382373</v>
          </cell>
        </row>
        <row r="24389">
          <cell r="AD24389">
            <v>9.5202866652794482E-2</v>
          </cell>
          <cell r="AE24389">
            <v>6.9335840959055386E-2</v>
          </cell>
        </row>
        <row r="24390">
          <cell r="AD24390">
            <v>0.62288289303024313</v>
          </cell>
          <cell r="AE24390">
            <v>0.64873965283331214</v>
          </cell>
        </row>
        <row r="24391">
          <cell r="AD24391">
            <v>0.98550766452923955</v>
          </cell>
          <cell r="AE24391">
            <v>1.0113627145407911</v>
          </cell>
        </row>
        <row r="24392">
          <cell r="AD24392">
            <v>0.23778864716639297</v>
          </cell>
          <cell r="AE24392">
            <v>0.26363800423446782</v>
          </cell>
        </row>
        <row r="24393">
          <cell r="AD24393">
            <v>0.25987395659920254</v>
          </cell>
          <cell r="AE24393">
            <v>0.23403970496511214</v>
          </cell>
        </row>
        <row r="24394">
          <cell r="AD24394">
            <v>0.31714588457251458</v>
          </cell>
          <cell r="AE24394">
            <v>0.34296853493868273</v>
          </cell>
        </row>
        <row r="24395">
          <cell r="AD24395">
            <v>0.35111674784214209</v>
          </cell>
          <cell r="AE24395">
            <v>0.37693083031302027</v>
          </cell>
        </row>
        <row r="24396">
          <cell r="AD24396">
            <v>0.10032163294320504</v>
          </cell>
          <cell r="AE24396">
            <v>7.4508470692043222E-2</v>
          </cell>
        </row>
        <row r="24397">
          <cell r="AD24397">
            <v>0.12618539677006019</v>
          </cell>
          <cell r="AE24397">
            <v>0.15194216800758659</v>
          </cell>
        </row>
        <row r="24398">
          <cell r="AD24398">
            <v>0.39034870725388437</v>
          </cell>
          <cell r="AE24398">
            <v>0.36461052189251586</v>
          </cell>
        </row>
        <row r="24399">
          <cell r="AD24399">
            <v>1.3404049602918837</v>
          </cell>
          <cell r="AE24399">
            <v>1.3146808899832312</v>
          </cell>
        </row>
        <row r="24400">
          <cell r="AD24400">
            <v>7.5484441247425801E-2</v>
          </cell>
          <cell r="AE24400">
            <v>4.9764061340255211E-2</v>
          </cell>
        </row>
        <row r="24401">
          <cell r="AD24401">
            <v>0.14815767013618825</v>
          </cell>
          <cell r="AE24401">
            <v>0.17387688255335951</v>
          </cell>
        </row>
        <row r="24402">
          <cell r="AD24402">
            <v>0.10478319875790347</v>
          </cell>
          <cell r="AE24402">
            <v>0.13049191798769319</v>
          </cell>
        </row>
        <row r="24403">
          <cell r="AD24403">
            <v>0.1911853104583035</v>
          </cell>
          <cell r="AE24403">
            <v>0.16549154213706108</v>
          </cell>
        </row>
        <row r="24404">
          <cell r="AD24404">
            <v>3.5905238424058197E-2</v>
          </cell>
          <cell r="AE24404">
            <v>1.0216591230156417E-2</v>
          </cell>
        </row>
        <row r="24405">
          <cell r="AD24405">
            <v>0.26861400500786287</v>
          </cell>
          <cell r="AE24405">
            <v>0.29429203541795917</v>
          </cell>
        </row>
        <row r="24406">
          <cell r="AD24406">
            <v>0.11899291300036056</v>
          </cell>
          <cell r="AE24406">
            <v>9.3317926903376647E-2</v>
          </cell>
        </row>
        <row r="24407">
          <cell r="AD24407">
            <v>0.24278238522849863</v>
          </cell>
          <cell r="AE24407">
            <v>0.21713323542951929</v>
          </cell>
        </row>
        <row r="24408">
          <cell r="AD24408">
            <v>2.7997045429420598E-2</v>
          </cell>
          <cell r="AE24408">
            <v>2.364776529118861E-3</v>
          </cell>
        </row>
        <row r="24409">
          <cell r="AD24409">
            <v>0.37303254627353521</v>
          </cell>
          <cell r="AE24409">
            <v>0.347411007915712</v>
          </cell>
        </row>
        <row r="24410">
          <cell r="AD24410">
            <v>0.57154769924240745</v>
          </cell>
          <cell r="AE24410">
            <v>0.59715730267861555</v>
          </cell>
        </row>
        <row r="24411">
          <cell r="AD24411">
            <v>5.9020652031906255E-2</v>
          </cell>
          <cell r="AE24411">
            <v>8.462879650113983E-2</v>
          </cell>
        </row>
        <row r="24412">
          <cell r="AD24412">
            <v>0.13881717044624783</v>
          </cell>
          <cell r="AE24412">
            <v>0.16442453437245538</v>
          </cell>
        </row>
        <row r="24413">
          <cell r="AD24413">
            <v>0.57733317096957493</v>
          </cell>
          <cell r="AE24413">
            <v>0.55173070312537387</v>
          </cell>
        </row>
        <row r="24414">
          <cell r="AD24414">
            <v>0.41655100853597476</v>
          </cell>
          <cell r="AE24414">
            <v>0.4421443958420298</v>
          </cell>
        </row>
        <row r="24415">
          <cell r="AD24415">
            <v>2.2918259767707414</v>
          </cell>
          <cell r="AE24415">
            <v>2.2662394119973568</v>
          </cell>
        </row>
        <row r="24416">
          <cell r="AD24416">
            <v>3.5546427318533406E-2</v>
          </cell>
          <cell r="AE24416">
            <v>9.9659333459998136E-3</v>
          </cell>
        </row>
        <row r="24417">
          <cell r="AD24417">
            <v>0.42101300367111</v>
          </cell>
          <cell r="AE24417">
            <v>0.44657837957273305</v>
          </cell>
        </row>
        <row r="24418">
          <cell r="AD24418">
            <v>3.2939297290298937E-2</v>
          </cell>
          <cell r="AE24418">
            <v>7.380268857820311E-3</v>
          </cell>
        </row>
        <row r="24419">
          <cell r="AD24419">
            <v>0.56737978258491939</v>
          </cell>
          <cell r="AE24419">
            <v>0.54183932759608466</v>
          </cell>
        </row>
        <row r="24420">
          <cell r="AD24420">
            <v>0.25732762207075821</v>
          </cell>
          <cell r="AE24420">
            <v>0.28286471955318704</v>
          </cell>
        </row>
        <row r="24421">
          <cell r="AD24421">
            <v>0.38704907053130932</v>
          </cell>
          <cell r="AE24421">
            <v>0.36152483541073688</v>
          </cell>
        </row>
        <row r="24422">
          <cell r="AD24422">
            <v>0.41087576475117527</v>
          </cell>
          <cell r="AE24422">
            <v>0.43639698590012949</v>
          </cell>
        </row>
        <row r="24423">
          <cell r="AD24423">
            <v>8.2850497034418408E-2</v>
          </cell>
          <cell r="AE24423">
            <v>5.7333753228941658E-2</v>
          </cell>
        </row>
        <row r="24424">
          <cell r="AD24424">
            <v>0.3184170144709273</v>
          </cell>
          <cell r="AE24424">
            <v>0.2929043013338356</v>
          </cell>
        </row>
        <row r="24425">
          <cell r="AD24425">
            <v>0.10405636703011686</v>
          </cell>
          <cell r="AE24425">
            <v>7.8546869640249067E-2</v>
          </cell>
        </row>
        <row r="24426">
          <cell r="AD24426">
            <v>0.3260097188649061</v>
          </cell>
          <cell r="AE24426">
            <v>0.30051444958099355</v>
          </cell>
        </row>
        <row r="24427">
          <cell r="AD24427">
            <v>9.2817157319397367E-2</v>
          </cell>
          <cell r="AE24427">
            <v>6.7339645251504321E-2</v>
          </cell>
        </row>
        <row r="24428">
          <cell r="AD24428">
            <v>3.6957625170229845E-2</v>
          </cell>
          <cell r="AE24428">
            <v>6.2431798076994303E-2</v>
          </cell>
        </row>
        <row r="24429">
          <cell r="AD24429">
            <v>0.5781155474192311</v>
          </cell>
          <cell r="AE24429">
            <v>0.60358076574724528</v>
          </cell>
        </row>
        <row r="24430">
          <cell r="AD24430">
            <v>9.5685727205034016E-2</v>
          </cell>
          <cell r="AE24430">
            <v>7.0238288798745843E-2</v>
          </cell>
        </row>
        <row r="24431">
          <cell r="AD24431">
            <v>8.726168240095121E-2</v>
          </cell>
          <cell r="AE24431">
            <v>0.11269701366279701</v>
          </cell>
        </row>
        <row r="24432">
          <cell r="AD24432">
            <v>0.53927582534362939</v>
          </cell>
          <cell r="AE24432">
            <v>0.51384713862341014</v>
          </cell>
        </row>
        <row r="24433">
          <cell r="AD24433">
            <v>6.8043343425023231E-2</v>
          </cell>
          <cell r="AE24433">
            <v>4.261769538607639E-2</v>
          </cell>
        </row>
        <row r="24434">
          <cell r="AD24434">
            <v>3.6407755393769232E-2</v>
          </cell>
          <cell r="AE24434">
            <v>1.1002427862876649E-2</v>
          </cell>
        </row>
        <row r="24435">
          <cell r="AD24435">
            <v>9.3783730896568954E-2</v>
          </cell>
          <cell r="AE24435">
            <v>6.8382686284971836E-2</v>
          </cell>
        </row>
        <row r="24436">
          <cell r="AD24436">
            <v>0.77027156843232902</v>
          </cell>
          <cell r="AE24436">
            <v>0.7956079115379816</v>
          </cell>
        </row>
        <row r="24437">
          <cell r="AD24437">
            <v>0.16233475190547905</v>
          </cell>
          <cell r="AE24437">
            <v>0.18766766697739365</v>
          </cell>
        </row>
        <row r="24438">
          <cell r="AD24438">
            <v>9.0789085965548133E-2</v>
          </cell>
          <cell r="AE24438">
            <v>6.5457586833841841E-2</v>
          </cell>
        </row>
        <row r="24439">
          <cell r="AD24439">
            <v>0.18575782122467605</v>
          </cell>
          <cell r="AE24439">
            <v>0.16043256613366502</v>
          </cell>
        </row>
        <row r="24440">
          <cell r="AD24440">
            <v>0.21987321158752415</v>
          </cell>
          <cell r="AE24440">
            <v>0.24519495981432124</v>
          </cell>
        </row>
        <row r="24441">
          <cell r="AD24441">
            <v>0.41251252670036742</v>
          </cell>
          <cell r="AE24441">
            <v>0.38720882770627074</v>
          </cell>
        </row>
        <row r="24442">
          <cell r="AD24442">
            <v>0.18672709355142075</v>
          </cell>
          <cell r="AE24442">
            <v>0.16142686936542319</v>
          </cell>
        </row>
        <row r="24443">
          <cell r="AD24443">
            <v>0.56962797151334488</v>
          </cell>
          <cell r="AE24443">
            <v>0.54433832067295895</v>
          </cell>
        </row>
        <row r="24444">
          <cell r="AD24444">
            <v>0.20597815203643466</v>
          </cell>
          <cell r="AE24444">
            <v>0.23125239005018103</v>
          </cell>
        </row>
        <row r="24445">
          <cell r="AD24445">
            <v>3.947987498244316E-2</v>
          </cell>
          <cell r="AE24445">
            <v>6.4723622615810383E-2</v>
          </cell>
        </row>
        <row r="24446">
          <cell r="AD24446">
            <v>0.41213646532324399</v>
          </cell>
          <cell r="AE24446">
            <v>0.43736048905776753</v>
          </cell>
        </row>
        <row r="24447">
          <cell r="AD24447">
            <v>0.39016997191007258</v>
          </cell>
          <cell r="AE24447">
            <v>0.36495178453068161</v>
          </cell>
        </row>
        <row r="24448">
          <cell r="AD24448">
            <v>1.0861518704475848</v>
          </cell>
          <cell r="AE24448">
            <v>1.1113444145417881</v>
          </cell>
        </row>
        <row r="24449">
          <cell r="AD24449">
            <v>2.1997329796584655E-2</v>
          </cell>
          <cell r="AE24449">
            <v>4.7185896514487943E-2</v>
          </cell>
        </row>
        <row r="24450">
          <cell r="AD24450">
            <v>0.30060356355347945</v>
          </cell>
          <cell r="AE24450">
            <v>0.32573760143674907</v>
          </cell>
        </row>
        <row r="24451">
          <cell r="AD24451">
            <v>3.2475558480888102E-2</v>
          </cell>
          <cell r="AE24451">
            <v>7.3469589484507327E-3</v>
          </cell>
        </row>
        <row r="24452">
          <cell r="AD24452">
            <v>0.20882956847037332</v>
          </cell>
          <cell r="AE24452">
            <v>0.23393485786029911</v>
          </cell>
        </row>
        <row r="24453">
          <cell r="AD24453">
            <v>0.74864210120543473</v>
          </cell>
          <cell r="AE24453">
            <v>0.77374151469834918</v>
          </cell>
        </row>
        <row r="24454">
          <cell r="AD24454">
            <v>3.1295445213616081E-2</v>
          </cell>
          <cell r="AE24454">
            <v>5.6373773359163284E-2</v>
          </cell>
        </row>
        <row r="24455">
          <cell r="AD24455">
            <v>2.6357161590587045E-2</v>
          </cell>
          <cell r="AE24455">
            <v>1.2890763307365938E-3</v>
          </cell>
        </row>
        <row r="24456">
          <cell r="AD24456">
            <v>1.449847514854373</v>
          </cell>
          <cell r="AE24456">
            <v>1.42478804955117</v>
          </cell>
        </row>
        <row r="24457">
          <cell r="AD24457">
            <v>0.38464391222028144</v>
          </cell>
          <cell r="AE24457">
            <v>0.40969851770137922</v>
          </cell>
        </row>
        <row r="24458">
          <cell r="AD24458">
            <v>0.44114434815871589</v>
          </cell>
          <cell r="AE24458">
            <v>0.46615178168699434</v>
          </cell>
        </row>
        <row r="24459">
          <cell r="AD24459">
            <v>0.98229594913337182</v>
          </cell>
          <cell r="AE24459">
            <v>1.0072958672583743</v>
          </cell>
        </row>
        <row r="24460">
          <cell r="AD24460">
            <v>8.8011765618888446E-2</v>
          </cell>
          <cell r="AE24460">
            <v>6.3044032597929123E-2</v>
          </cell>
        </row>
        <row r="24461">
          <cell r="AD24461">
            <v>0.45010671486048415</v>
          </cell>
          <cell r="AE24461">
            <v>0.47504276018587266</v>
          </cell>
        </row>
        <row r="24462">
          <cell r="AD24462">
            <v>0.49510523354737085</v>
          </cell>
          <cell r="AE24462">
            <v>0.52004060197839375</v>
          </cell>
        </row>
        <row r="24463">
          <cell r="AD24463">
            <v>0.10700646915973593</v>
          </cell>
          <cell r="AE24463">
            <v>8.2098221709455188E-2</v>
          </cell>
        </row>
        <row r="24464">
          <cell r="AD24464">
            <v>0.25114863736170001</v>
          </cell>
          <cell r="AE24464">
            <v>0.22625063598247283</v>
          </cell>
        </row>
        <row r="24465">
          <cell r="AD24465">
            <v>0.37094525525803174</v>
          </cell>
          <cell r="AE24465">
            <v>0.39584123740374066</v>
          </cell>
        </row>
        <row r="24466">
          <cell r="AD24466">
            <v>0.66797217783596718</v>
          </cell>
          <cell r="AE24466">
            <v>0.64308110489943426</v>
          </cell>
        </row>
        <row r="24467">
          <cell r="AD24467">
            <v>5.9523105688319353E-2</v>
          </cell>
          <cell r="AE24467">
            <v>3.4654383052958954E-2</v>
          </cell>
        </row>
        <row r="24468">
          <cell r="AD24468">
            <v>0.76497806255212164</v>
          </cell>
          <cell r="AE24468">
            <v>0.74011694145132079</v>
          </cell>
        </row>
        <row r="24469">
          <cell r="AD24469">
            <v>0.32262598857855324</v>
          </cell>
          <cell r="AE24469">
            <v>0.29777465661974278</v>
          </cell>
        </row>
        <row r="24470">
          <cell r="AD24470">
            <v>0.98120335279994975</v>
          </cell>
          <cell r="AE24470">
            <v>0.95635482894599211</v>
          </cell>
        </row>
        <row r="24471">
          <cell r="AD24471">
            <v>0.22671891393816576</v>
          </cell>
          <cell r="AE24471">
            <v>0.20188201961739236</v>
          </cell>
        </row>
        <row r="24472">
          <cell r="AD24472">
            <v>0.88351142036017405</v>
          </cell>
          <cell r="AE24472">
            <v>0.85871076427385151</v>
          </cell>
        </row>
        <row r="24473">
          <cell r="AD24473">
            <v>0.45401110938211126</v>
          </cell>
          <cell r="AE24473">
            <v>0.42923745629499199</v>
          </cell>
        </row>
        <row r="24474">
          <cell r="AD24474">
            <v>0.15458255989037253</v>
          </cell>
          <cell r="AE24474">
            <v>0.12982411491675305</v>
          </cell>
        </row>
        <row r="24475">
          <cell r="AD24475">
            <v>0.15002687036705947</v>
          </cell>
          <cell r="AE24475">
            <v>0.12527569782284598</v>
          </cell>
        </row>
        <row r="24476">
          <cell r="AD24476">
            <v>6.8651605931479606E-2</v>
          </cell>
          <cell r="AE24476">
            <v>4.3975158595576408E-2</v>
          </cell>
        </row>
        <row r="24477">
          <cell r="AD24477">
            <v>2.7707424848219302E-2</v>
          </cell>
          <cell r="AE24477">
            <v>5.2344515582841644E-2</v>
          </cell>
        </row>
        <row r="24478">
          <cell r="AD24478">
            <v>4.438145569014388E-2</v>
          </cell>
          <cell r="AE24478">
            <v>1.9762995583131753E-2</v>
          </cell>
        </row>
        <row r="24479">
          <cell r="AD24479">
            <v>0.52289402029027487</v>
          </cell>
          <cell r="AE24479">
            <v>0.54746883970617599</v>
          </cell>
        </row>
        <row r="24480">
          <cell r="AD24480">
            <v>0.53589273183337971</v>
          </cell>
          <cell r="AE24480">
            <v>0.56044618254672862</v>
          </cell>
        </row>
        <row r="24481">
          <cell r="AD24481">
            <v>1.2206417770835281</v>
          </cell>
          <cell r="AE24481">
            <v>1.245169433026148</v>
          </cell>
        </row>
        <row r="24482">
          <cell r="AD24482">
            <v>0.71875485981542875</v>
          </cell>
          <cell r="AE24482">
            <v>0.69423415188104887</v>
          </cell>
        </row>
        <row r="24483">
          <cell r="AD24483">
            <v>0.32073912336938359</v>
          </cell>
          <cell r="AE24483">
            <v>0.29622370821000688</v>
          </cell>
        </row>
        <row r="24484">
          <cell r="AD24484">
            <v>3.0252199180212807E-2</v>
          </cell>
          <cell r="AE24484">
            <v>5.7495378646388613E-3</v>
          </cell>
        </row>
        <row r="24485">
          <cell r="AD24485">
            <v>0.16019215152017116</v>
          </cell>
          <cell r="AE24485">
            <v>0.18468415167689095</v>
          </cell>
        </row>
        <row r="24486">
          <cell r="AD24486">
            <v>2.4111881885537207</v>
          </cell>
          <cell r="AE24486">
            <v>2.3867068209043505</v>
          </cell>
        </row>
        <row r="24487">
          <cell r="AD24487">
            <v>1.1847059887868081</v>
          </cell>
          <cell r="AE24487">
            <v>1.209164590469699</v>
          </cell>
        </row>
        <row r="24488">
          <cell r="AD24488">
            <v>0.11305176907904149</v>
          </cell>
          <cell r="AE24488">
            <v>0.13748345115259014</v>
          </cell>
        </row>
        <row r="24489">
          <cell r="AD24489">
            <v>0.3512273305567884</v>
          </cell>
          <cell r="AE24489">
            <v>0.37564806860725208</v>
          </cell>
        </row>
        <row r="24490">
          <cell r="AD24490">
            <v>0.11666161179382184</v>
          </cell>
          <cell r="AE24490">
            <v>9.2255111370102533E-2</v>
          </cell>
        </row>
        <row r="24491">
          <cell r="AD24491">
            <v>0.12077866958215801</v>
          </cell>
          <cell r="AE24491">
            <v>9.6396931298875568E-2</v>
          </cell>
        </row>
        <row r="24492">
          <cell r="AD24492">
            <v>0.26416526163309412</v>
          </cell>
          <cell r="AE24492">
            <v>0.23979099826087755</v>
          </cell>
        </row>
        <row r="24493">
          <cell r="AD24493">
            <v>0.15346198968856559</v>
          </cell>
          <cell r="AE24493">
            <v>0.17781660548641631</v>
          </cell>
        </row>
        <row r="24494">
          <cell r="AD24494">
            <v>8.5203445212782766E-2</v>
          </cell>
          <cell r="AE24494">
            <v>0.10952471061576111</v>
          </cell>
        </row>
        <row r="24495">
          <cell r="AD24495">
            <v>0.12596051694732238</v>
          </cell>
          <cell r="AE24495">
            <v>0.15026259671670927</v>
          </cell>
        </row>
        <row r="24496">
          <cell r="AD24496">
            <v>0.13936057970114776</v>
          </cell>
          <cell r="AE24496">
            <v>0.1150781505930685</v>
          </cell>
        </row>
        <row r="24497">
          <cell r="AD24497">
            <v>1.4161500029296679</v>
          </cell>
          <cell r="AE24497">
            <v>1.3918695362393627</v>
          </cell>
        </row>
        <row r="24498">
          <cell r="AD24498">
            <v>9.6349719239410839E-2</v>
          </cell>
          <cell r="AE24498">
            <v>0.12061972800323414</v>
          </cell>
        </row>
        <row r="24499">
          <cell r="AD24499">
            <v>0.11041175017476618</v>
          </cell>
          <cell r="AE24499">
            <v>0.13467032010739749</v>
          </cell>
        </row>
        <row r="24500">
          <cell r="AD24500">
            <v>7.9536935193118066E-2</v>
          </cell>
          <cell r="AE24500">
            <v>5.5279693771393676E-2</v>
          </cell>
        </row>
        <row r="24501">
          <cell r="AD24501">
            <v>8.2865388659025999E-2</v>
          </cell>
          <cell r="AE24501">
            <v>5.8611533743426633E-2</v>
          </cell>
        </row>
        <row r="24502">
          <cell r="AD24502">
            <v>0.35184380078212385</v>
          </cell>
          <cell r="AE24502">
            <v>0.37608027386879694</v>
          </cell>
        </row>
        <row r="24503">
          <cell r="AD24503">
            <v>0.18798290062625317</v>
          </cell>
          <cell r="AE24503">
            <v>0.16380987268813063</v>
          </cell>
        </row>
        <row r="24504">
          <cell r="AD24504">
            <v>0.74617792126377924</v>
          </cell>
          <cell r="AE24504">
            <v>0.72200708287146431</v>
          </cell>
        </row>
        <row r="24505">
          <cell r="AD24505">
            <v>0.16460992002758698</v>
          </cell>
          <cell r="AE24505">
            <v>0.14045037077072303</v>
          </cell>
        </row>
        <row r="24506">
          <cell r="AD24506">
            <v>0.59116207412803634</v>
          </cell>
          <cell r="AE24506">
            <v>0.5670073100751315</v>
          </cell>
        </row>
        <row r="24507">
          <cell r="AD24507">
            <v>0.15457582140003265</v>
          </cell>
          <cell r="AE24507">
            <v>0.17872178732807956</v>
          </cell>
        </row>
        <row r="24508">
          <cell r="AD24508">
            <v>6.2206570447467066E-2</v>
          </cell>
          <cell r="AE24508">
            <v>8.6312975691541102E-2</v>
          </cell>
        </row>
        <row r="24509">
          <cell r="AD24509">
            <v>0.17391300611771299</v>
          </cell>
          <cell r="AE24509">
            <v>0.19800978421017029</v>
          </cell>
        </row>
        <row r="24510">
          <cell r="AD24510">
            <v>0.31475199418756633</v>
          </cell>
          <cell r="AE24510">
            <v>0.33883761871441909</v>
          </cell>
        </row>
        <row r="24511">
          <cell r="AD24511">
            <v>0.21013724687152349</v>
          </cell>
          <cell r="AE24511">
            <v>0.2341910296587339</v>
          </cell>
        </row>
        <row r="24512">
          <cell r="AD24512">
            <v>0.16540727409928241</v>
          </cell>
          <cell r="AE24512">
            <v>0.14135377242860789</v>
          </cell>
        </row>
        <row r="24513">
          <cell r="AD24513">
            <v>0.95423281117954528</v>
          </cell>
          <cell r="AE24513">
            <v>0.93020915065034171</v>
          </cell>
        </row>
        <row r="24514">
          <cell r="AD24514">
            <v>6.8737294317724337E-2</v>
          </cell>
          <cell r="AE24514">
            <v>4.4742763601816046E-2</v>
          </cell>
        </row>
        <row r="24515">
          <cell r="AD24515">
            <v>1.3282518855947254</v>
          </cell>
          <cell r="AE24515">
            <v>1.3522463506108942</v>
          </cell>
        </row>
        <row r="24516">
          <cell r="AD24516">
            <v>3.5741341067169759E-2</v>
          </cell>
          <cell r="AE24516">
            <v>5.9734652567512758E-2</v>
          </cell>
        </row>
        <row r="24517">
          <cell r="AD24517">
            <v>1.6073480262791536E-2</v>
          </cell>
          <cell r="AE24517">
            <v>4.0043445597553455E-2</v>
          </cell>
        </row>
        <row r="24518">
          <cell r="AD24518">
            <v>1.1966921371273194</v>
          </cell>
          <cell r="AE24518">
            <v>1.2206594683610157</v>
          </cell>
        </row>
        <row r="24519">
          <cell r="AD24519">
            <v>0.15171848489420814</v>
          </cell>
          <cell r="AE24519">
            <v>0.17566803022478891</v>
          </cell>
        </row>
        <row r="24520">
          <cell r="AD24520">
            <v>4.656255108831818E-2</v>
          </cell>
          <cell r="AE24520">
            <v>2.2624281166207953E-2</v>
          </cell>
        </row>
        <row r="24521">
          <cell r="AD24521">
            <v>0.57068949451455953</v>
          </cell>
          <cell r="AE24521">
            <v>0.54678829379830929</v>
          </cell>
        </row>
        <row r="24522">
          <cell r="AD24522">
            <v>0.46536297665395127</v>
          </cell>
          <cell r="AE24522">
            <v>0.48926206077104872</v>
          </cell>
        </row>
        <row r="24523">
          <cell r="AD24523">
            <v>0.20219245253042423</v>
          </cell>
          <cell r="AE24523">
            <v>0.22609015803333804</v>
          </cell>
        </row>
        <row r="24524">
          <cell r="AD24524">
            <v>2.8643909041533976E-2</v>
          </cell>
          <cell r="AE24524">
            <v>4.7526440217668716E-3</v>
          </cell>
        </row>
        <row r="24525">
          <cell r="AD24525">
            <v>0.12377371580635295</v>
          </cell>
          <cell r="AE24525">
            <v>9.9885893847296361E-2</v>
          </cell>
        </row>
        <row r="24526">
          <cell r="AD24526">
            <v>2.1108890784655568E-2</v>
          </cell>
          <cell r="AE24526">
            <v>4.4982449573948147E-2</v>
          </cell>
        </row>
        <row r="24527">
          <cell r="AD24527">
            <v>0.90533097273056762</v>
          </cell>
          <cell r="AE24527">
            <v>0.92920170244192435</v>
          </cell>
        </row>
        <row r="24528">
          <cell r="AD24528">
            <v>0.11476121986559741</v>
          </cell>
          <cell r="AE24528">
            <v>9.0912880302770144E-2</v>
          </cell>
        </row>
        <row r="24529">
          <cell r="AD24529">
            <v>0.78675393152077211</v>
          </cell>
          <cell r="AE24529">
            <v>0.76294973522024823</v>
          </cell>
        </row>
        <row r="24530">
          <cell r="AD24530">
            <v>1.0642831003985034</v>
          </cell>
          <cell r="AE24530">
            <v>1.040483488635324</v>
          </cell>
        </row>
        <row r="24531">
          <cell r="AD24531">
            <v>1.047344744334215</v>
          </cell>
          <cell r="AE24531">
            <v>1.0711382439317305</v>
          </cell>
        </row>
        <row r="24532">
          <cell r="AD24532">
            <v>0.48109785389619386</v>
          </cell>
          <cell r="AE24532">
            <v>0.45733475938268003</v>
          </cell>
        </row>
        <row r="24533">
          <cell r="AD24533">
            <v>0.12226715240928193</v>
          </cell>
          <cell r="AE24533">
            <v>9.8511906432402416E-2</v>
          </cell>
        </row>
        <row r="24534">
          <cell r="AD24534">
            <v>2.9688590013823495E-2</v>
          </cell>
          <cell r="AE24534">
            <v>5.9490491732475375E-3</v>
          </cell>
        </row>
        <row r="24535">
          <cell r="AD24535">
            <v>0.16129831860819838</v>
          </cell>
          <cell r="AE24535">
            <v>0.13755951357348048</v>
          </cell>
        </row>
        <row r="24536">
          <cell r="AD24536">
            <v>0.23842669285193291</v>
          </cell>
          <cell r="AE24536">
            <v>0.2621486278108216</v>
          </cell>
        </row>
        <row r="24537">
          <cell r="AD24537">
            <v>0.37804869911301392</v>
          </cell>
          <cell r="AE24537">
            <v>0.35433420536942317</v>
          </cell>
        </row>
        <row r="24538">
          <cell r="AD24538">
            <v>0.10236593365680331</v>
          </cell>
          <cell r="AE24538">
            <v>7.866525890027877E-2</v>
          </cell>
        </row>
        <row r="24539">
          <cell r="AD24539">
            <v>3.0695126745588143E-2</v>
          </cell>
          <cell r="AE24539">
            <v>6.9972735466941605E-3</v>
          </cell>
        </row>
        <row r="24540">
          <cell r="AD24540">
            <v>0.61542578216629074</v>
          </cell>
          <cell r="AE24540">
            <v>0.63912319739059509</v>
          </cell>
        </row>
        <row r="24541">
          <cell r="AD24541">
            <v>0.2543628269323488</v>
          </cell>
          <cell r="AE24541">
            <v>0.27805153890935336</v>
          </cell>
        </row>
        <row r="24542">
          <cell r="AD24542">
            <v>0.13458970748582466</v>
          </cell>
          <cell r="AE24542">
            <v>0.11090467646469687</v>
          </cell>
        </row>
        <row r="24543">
          <cell r="AD24543">
            <v>0.45613550400555958</v>
          </cell>
          <cell r="AE24543">
            <v>0.43246771112025639</v>
          </cell>
        </row>
        <row r="24544">
          <cell r="AD24544">
            <v>0.40330621345551676</v>
          </cell>
          <cell r="AE24544">
            <v>0.42694961041407536</v>
          </cell>
        </row>
        <row r="24545">
          <cell r="AD24545">
            <v>3.2388079839178248E-2</v>
          </cell>
          <cell r="AE24545">
            <v>8.7471556189254659E-3</v>
          </cell>
        </row>
        <row r="24546">
          <cell r="AD24546">
            <v>0.50970184941790464</v>
          </cell>
          <cell r="AE24546">
            <v>0.48607196927468199</v>
          </cell>
        </row>
        <row r="24547">
          <cell r="AD24547">
            <v>1.1510512203098355</v>
          </cell>
          <cell r="AE24547">
            <v>1.1274240407106828</v>
          </cell>
        </row>
        <row r="24548">
          <cell r="AD24548">
            <v>3.2115028153292535E-2</v>
          </cell>
          <cell r="AE24548">
            <v>8.4969580116417733E-3</v>
          </cell>
        </row>
        <row r="24549">
          <cell r="AD24549">
            <v>0.18862873384551937</v>
          </cell>
          <cell r="AE24549">
            <v>0.16505646632499349</v>
          </cell>
        </row>
        <row r="24550">
          <cell r="AD24550">
            <v>3.8250131083045716E-2</v>
          </cell>
          <cell r="AE24550">
            <v>6.1811897102428029E-2</v>
          </cell>
        </row>
        <row r="24551">
          <cell r="AD24551">
            <v>0.87171876108610391</v>
          </cell>
          <cell r="AE24551">
            <v>0.84816227719153237</v>
          </cell>
        </row>
        <row r="24552">
          <cell r="AD24552">
            <v>0.77529974919487332</v>
          </cell>
          <cell r="AE24552">
            <v>0.75174359840150529</v>
          </cell>
        </row>
        <row r="24553">
          <cell r="AD24553">
            <v>0.85300633023216199</v>
          </cell>
          <cell r="AE24553">
            <v>0.87654840868201034</v>
          </cell>
        </row>
        <row r="24554">
          <cell r="AD24554">
            <v>0.51097681913844273</v>
          </cell>
          <cell r="AE24554">
            <v>0.48745391069491323</v>
          </cell>
        </row>
        <row r="24555">
          <cell r="AD24555">
            <v>0.5194574002011223</v>
          </cell>
          <cell r="AE24555">
            <v>0.54295999973376452</v>
          </cell>
        </row>
        <row r="24556">
          <cell r="AD24556">
            <v>2.9804174078017658E-2</v>
          </cell>
          <cell r="AE24556">
            <v>5.3304454646898751E-2</v>
          </cell>
        </row>
        <row r="24557">
          <cell r="AD24557">
            <v>0.3172895192611217</v>
          </cell>
          <cell r="AE24557">
            <v>0.29380165482407528</v>
          </cell>
        </row>
        <row r="24558">
          <cell r="AD24558">
            <v>0.25398656248667201</v>
          </cell>
          <cell r="AE24558">
            <v>0.23050326898503987</v>
          </cell>
        </row>
        <row r="24559">
          <cell r="AD24559">
            <v>0.23850500147517306</v>
          </cell>
          <cell r="AE24559">
            <v>0.21502694329763719</v>
          </cell>
        </row>
        <row r="24560">
          <cell r="AD24560">
            <v>6.0716129170641966E-2</v>
          </cell>
          <cell r="AE24560">
            <v>8.4186749695456739E-2</v>
          </cell>
        </row>
        <row r="24561">
          <cell r="AD24561">
            <v>0.32473803871952145</v>
          </cell>
          <cell r="AE24561">
            <v>0.30127803926241142</v>
          </cell>
        </row>
        <row r="24562">
          <cell r="AD24562">
            <v>9.4852784439336132E-2</v>
          </cell>
          <cell r="AE24562">
            <v>0.11831037397950991</v>
          </cell>
        </row>
        <row r="24563">
          <cell r="AD24563">
            <v>2.3955545566998571E-2</v>
          </cell>
          <cell r="AE24563">
            <v>4.7400253593978321E-2</v>
          </cell>
        </row>
        <row r="24564">
          <cell r="AD24564">
            <v>7.9110957783220984E-2</v>
          </cell>
          <cell r="AE24564">
            <v>0.10255230523305847</v>
          </cell>
        </row>
        <row r="24565">
          <cell r="AD24565">
            <v>1.156778626768252</v>
          </cell>
          <cell r="AE24565">
            <v>1.18020436963528</v>
          </cell>
        </row>
        <row r="24566">
          <cell r="AD24566">
            <v>0.23986415853554502</v>
          </cell>
          <cell r="AE24566">
            <v>0.21645633963360794</v>
          </cell>
        </row>
        <row r="24567">
          <cell r="AD24567">
            <v>9.2154482671143095E-2</v>
          </cell>
          <cell r="AE24567">
            <v>0.11555234443597617</v>
          </cell>
        </row>
        <row r="24568">
          <cell r="AD24568">
            <v>0.10703914407655206</v>
          </cell>
          <cell r="AE24568">
            <v>8.3649532903673759E-2</v>
          </cell>
        </row>
        <row r="24569">
          <cell r="AD24569">
            <v>1.0765671861137167</v>
          </cell>
          <cell r="AE24569">
            <v>1.0999351755678202</v>
          </cell>
        </row>
        <row r="24570">
          <cell r="AD24570">
            <v>0.26580749089636685</v>
          </cell>
          <cell r="AE24570">
            <v>0.28917381134878667</v>
          </cell>
        </row>
        <row r="24571">
          <cell r="AD24571">
            <v>0.16356203301689917</v>
          </cell>
          <cell r="AE24571">
            <v>0.14019715498903143</v>
          </cell>
        </row>
        <row r="24572">
          <cell r="AD24572">
            <v>0.81821532214464565</v>
          </cell>
          <cell r="AE24572">
            <v>0.7948512038357195</v>
          </cell>
        </row>
        <row r="24573">
          <cell r="AD24573">
            <v>2.9403037793966885E-2</v>
          </cell>
          <cell r="AE24573">
            <v>6.0820821762767735E-3</v>
          </cell>
        </row>
        <row r="24574">
          <cell r="AD24574">
            <v>0.28582795659764715</v>
          </cell>
          <cell r="AE24574">
            <v>0.26253799455942506</v>
          </cell>
        </row>
        <row r="24575">
          <cell r="AD24575">
            <v>0.85229971059244813</v>
          </cell>
          <cell r="AE24575">
            <v>0.82902259000829348</v>
          </cell>
        </row>
        <row r="24576">
          <cell r="AD24576">
            <v>0.13008850296254823</v>
          </cell>
          <cell r="AE24576">
            <v>0.10681805465276888</v>
          </cell>
        </row>
        <row r="24577">
          <cell r="AD24577">
            <v>0.7563598933635477</v>
          </cell>
          <cell r="AE24577">
            <v>0.73310775294381636</v>
          </cell>
        </row>
        <row r="24578">
          <cell r="AD24578">
            <v>2.8804908289144306E-2</v>
          </cell>
          <cell r="AE24578">
            <v>5.5666862276438659E-3</v>
          </cell>
        </row>
        <row r="24579">
          <cell r="AD24579">
            <v>0.56201773292571033</v>
          </cell>
          <cell r="AE24579">
            <v>0.53880251982834959</v>
          </cell>
        </row>
        <row r="24580">
          <cell r="AD24580">
            <v>0.46414184194788571</v>
          </cell>
          <cell r="AE24580">
            <v>0.48734587735343315</v>
          </cell>
        </row>
        <row r="24581">
          <cell r="AD24581">
            <v>0.16243461394139216</v>
          </cell>
          <cell r="AE24581">
            <v>0.13927228984225032</v>
          </cell>
        </row>
        <row r="24582">
          <cell r="AD24582">
            <v>0.13038693389619424</v>
          </cell>
          <cell r="AE24582">
            <v>0.15349711702174187</v>
          </cell>
        </row>
        <row r="24583">
          <cell r="AD24583">
            <v>3.9676614795555731E-2</v>
          </cell>
          <cell r="AE24583">
            <v>1.6574338064398054E-2</v>
          </cell>
        </row>
        <row r="24584">
          <cell r="AD24584">
            <v>0.35601743297617416</v>
          </cell>
          <cell r="AE24584">
            <v>0.33291743700234716</v>
          </cell>
        </row>
        <row r="24585">
          <cell r="AD24585">
            <v>0.32084524888158983</v>
          </cell>
          <cell r="AE24585">
            <v>0.2977629553095304</v>
          </cell>
        </row>
        <row r="24586">
          <cell r="AD24586">
            <v>0.18747728259659252</v>
          </cell>
          <cell r="AE24586">
            <v>0.21055104721640616</v>
          </cell>
        </row>
        <row r="24587">
          <cell r="AD24587">
            <v>0.26232461785999367</v>
          </cell>
          <cell r="AE24587">
            <v>0.23926098257897147</v>
          </cell>
        </row>
        <row r="24588">
          <cell r="AD24588">
            <v>5.670640650486463E-2</v>
          </cell>
          <cell r="AE24588">
            <v>7.9767135393291957E-2</v>
          </cell>
        </row>
        <row r="24589">
          <cell r="AD24589">
            <v>0.1061728630351346</v>
          </cell>
          <cell r="AE24589">
            <v>0.12921674871807701</v>
          </cell>
        </row>
        <row r="24590">
          <cell r="AD24590">
            <v>0.11389723588795755</v>
          </cell>
          <cell r="AE24590">
            <v>9.0876189537654889E-2</v>
          </cell>
        </row>
        <row r="24591">
          <cell r="AD24591">
            <v>0.14293725147513753</v>
          </cell>
          <cell r="AE24591">
            <v>0.1199162350596389</v>
          </cell>
        </row>
        <row r="24592">
          <cell r="AD24592">
            <v>0.13950220049021211</v>
          </cell>
          <cell r="AE24592">
            <v>0.11648635013792108</v>
          </cell>
        </row>
        <row r="24593">
          <cell r="AD24593">
            <v>0.40727715001446235</v>
          </cell>
          <cell r="AE24593">
            <v>0.43029025174397889</v>
          </cell>
        </row>
        <row r="24594">
          <cell r="AD24594">
            <v>0.34102414958031191</v>
          </cell>
          <cell r="AE24594">
            <v>0.3640316020031038</v>
          </cell>
        </row>
        <row r="24595">
          <cell r="AD24595">
            <v>0.38140288971088326</v>
          </cell>
          <cell r="AE24595">
            <v>0.40437436038034069</v>
          </cell>
        </row>
        <row r="24596">
          <cell r="AD24596">
            <v>0.52148265575497021</v>
          </cell>
          <cell r="AE24596">
            <v>0.54444237807665585</v>
          </cell>
        </row>
        <row r="24597">
          <cell r="AD24597">
            <v>0.55828662591913658</v>
          </cell>
          <cell r="AE24597">
            <v>0.53532994308692416</v>
          </cell>
        </row>
        <row r="24598">
          <cell r="AD24598">
            <v>5.6010832528081658E-2</v>
          </cell>
          <cell r="AE24598">
            <v>3.3054922477821734E-2</v>
          </cell>
        </row>
        <row r="24599">
          <cell r="AD24599">
            <v>0.52501416368626552</v>
          </cell>
          <cell r="AE24599">
            <v>0.50210238870277069</v>
          </cell>
        </row>
        <row r="24600">
          <cell r="AD24600">
            <v>0.4250841132930997</v>
          </cell>
          <cell r="AE24600">
            <v>0.40218111270533963</v>
          </cell>
        </row>
        <row r="24601">
          <cell r="AD24601">
            <v>0.12050003909261532</v>
          </cell>
          <cell r="AE24601">
            <v>9.7615295779790431E-2</v>
          </cell>
        </row>
        <row r="24602">
          <cell r="AD24602">
            <v>1.5739193176258677</v>
          </cell>
          <cell r="AE24602">
            <v>1.551044194995411</v>
          </cell>
        </row>
        <row r="24603">
          <cell r="AD24603">
            <v>8.1083148275335318E-2</v>
          </cell>
          <cell r="AE24603">
            <v>5.8220694850190109E-2</v>
          </cell>
        </row>
        <row r="24604">
          <cell r="AD24604">
            <v>0.61174186024382426</v>
          </cell>
          <cell r="AE24604">
            <v>0.63460344992734208</v>
          </cell>
        </row>
        <row r="24605">
          <cell r="AD24605">
            <v>8.0677262944206365E-2</v>
          </cell>
          <cell r="AE24605">
            <v>0.10351846754314929</v>
          </cell>
        </row>
        <row r="24606">
          <cell r="AD24606">
            <v>0.37195123882254705</v>
          </cell>
          <cell r="AE24606">
            <v>0.39478845199529217</v>
          </cell>
        </row>
        <row r="24607">
          <cell r="AD24607">
            <v>0.16030216747470896</v>
          </cell>
          <cell r="AE24607">
            <v>0.18313587715985172</v>
          </cell>
        </row>
        <row r="24608">
          <cell r="AD24608">
            <v>2.6072295699122217E-2</v>
          </cell>
          <cell r="AE24608">
            <v>4.8887503600101669E-2</v>
          </cell>
        </row>
        <row r="24609">
          <cell r="AD24609">
            <v>0.15784756320204793</v>
          </cell>
          <cell r="AE24609">
            <v>0.13503887760400574</v>
          </cell>
        </row>
        <row r="24610">
          <cell r="AD24610">
            <v>0.31799034436145174</v>
          </cell>
          <cell r="AE24610">
            <v>0.34079298906760958</v>
          </cell>
        </row>
        <row r="24611">
          <cell r="AD24611">
            <v>0.26542614985465618</v>
          </cell>
          <cell r="AE24611">
            <v>0.24263137207823846</v>
          </cell>
        </row>
        <row r="24612">
          <cell r="AD24612">
            <v>0.16868875652659623</v>
          </cell>
          <cell r="AE24612">
            <v>0.19146724185596092</v>
          </cell>
        </row>
        <row r="24613">
          <cell r="AD24613">
            <v>0.15611105532377809</v>
          </cell>
          <cell r="AE24613">
            <v>0.178886667156543</v>
          </cell>
        </row>
        <row r="24614">
          <cell r="AD24614">
            <v>0.23845959484689394</v>
          </cell>
          <cell r="AE24614">
            <v>0.26122535065231578</v>
          </cell>
        </row>
        <row r="24615">
          <cell r="AD24615">
            <v>2.6409772336597092E-2</v>
          </cell>
          <cell r="AE24615">
            <v>3.657380611205231E-3</v>
          </cell>
        </row>
        <row r="24616">
          <cell r="AD24616">
            <v>0.29330081193844759</v>
          </cell>
          <cell r="AE24616">
            <v>0.31604875084079348</v>
          </cell>
        </row>
        <row r="24617">
          <cell r="AD24617">
            <v>2.2092337173464642</v>
          </cell>
          <cell r="AE24617">
            <v>2.2319775528629147</v>
          </cell>
        </row>
        <row r="24618">
          <cell r="AD24618">
            <v>0.27735009249007431</v>
          </cell>
          <cell r="AE24618">
            <v>0.30008972246830429</v>
          </cell>
        </row>
        <row r="24619">
          <cell r="AD24619">
            <v>6.0043862199218763E-2</v>
          </cell>
          <cell r="AE24619">
            <v>3.7312767177734504E-2</v>
          </cell>
        </row>
        <row r="24620">
          <cell r="AD24620">
            <v>0.13876665996158632</v>
          </cell>
          <cell r="AE24620">
            <v>0.11604696214866148</v>
          </cell>
        </row>
        <row r="24621">
          <cell r="AD24621">
            <v>0.30367171741771404</v>
          </cell>
          <cell r="AE24621">
            <v>0.28095995297626564</v>
          </cell>
        </row>
        <row r="24622">
          <cell r="AD24622">
            <v>9.4464565149217097E-2</v>
          </cell>
          <cell r="AE24622">
            <v>7.1771479756992371E-2</v>
          </cell>
        </row>
        <row r="24623">
          <cell r="AD24623">
            <v>0.16012121969896895</v>
          </cell>
          <cell r="AE24623">
            <v>0.18280213993602173</v>
          </cell>
        </row>
        <row r="24624">
          <cell r="AD24624">
            <v>1.2241707762473202</v>
          </cell>
          <cell r="AE24624">
            <v>1.2014913865607111</v>
          </cell>
        </row>
        <row r="24625">
          <cell r="AD24625">
            <v>0.58434542626598285</v>
          </cell>
          <cell r="AE24625">
            <v>0.56167376484233411</v>
          </cell>
        </row>
        <row r="24626">
          <cell r="AD24626">
            <v>0.45970309579020446</v>
          </cell>
          <cell r="AE24626">
            <v>0.48237077951149548</v>
          </cell>
        </row>
        <row r="24627">
          <cell r="AD24627">
            <v>2.4335273636308743E-2</v>
          </cell>
          <cell r="AE24627">
            <v>1.669554707515764E-3</v>
          </cell>
        </row>
        <row r="24628">
          <cell r="AD24628">
            <v>0.14201622464015942</v>
          </cell>
          <cell r="AE24628">
            <v>0.1646811759468049</v>
          </cell>
        </row>
        <row r="24629">
          <cell r="AD24629">
            <v>3.7267206970323652E-2</v>
          </cell>
          <cell r="AE24629">
            <v>1.4606539733119719E-2</v>
          </cell>
        </row>
        <row r="24630">
          <cell r="AD24630">
            <v>0.33747976954685466</v>
          </cell>
          <cell r="AE24630">
            <v>0.31485239046754393</v>
          </cell>
        </row>
        <row r="24631">
          <cell r="AD24631">
            <v>0.39877984079262813</v>
          </cell>
          <cell r="AE24631">
            <v>0.42138696128796344</v>
          </cell>
        </row>
        <row r="24632">
          <cell r="AD24632">
            <v>0.11732106686643615</v>
          </cell>
          <cell r="AE24632">
            <v>9.472687331629441E-2</v>
          </cell>
        </row>
        <row r="24633">
          <cell r="AD24633">
            <v>0.10538460642357936</v>
          </cell>
          <cell r="AE24633">
            <v>0.1279746260143495</v>
          </cell>
        </row>
        <row r="24634">
          <cell r="AD24634">
            <v>2.9735515283928673E-2</v>
          </cell>
          <cell r="AE24634">
            <v>7.1471263135342127E-3</v>
          </cell>
        </row>
        <row r="24635">
          <cell r="AD24635">
            <v>0.28017381836994143</v>
          </cell>
          <cell r="AE24635">
            <v>0.30275624240637311</v>
          </cell>
        </row>
        <row r="24636">
          <cell r="AD24636">
            <v>0.28900439547176049</v>
          </cell>
          <cell r="AE24636">
            <v>0.26646892592556953</v>
          </cell>
        </row>
        <row r="24637">
          <cell r="AD24637">
            <v>0.42159578845540074</v>
          </cell>
          <cell r="AE24637">
            <v>0.44412369422203773</v>
          </cell>
        </row>
        <row r="24638">
          <cell r="AD24638">
            <v>0.13135567900413173</v>
          </cell>
          <cell r="AE24638">
            <v>0.10884404263664209</v>
          </cell>
        </row>
        <row r="24639">
          <cell r="AD24639">
            <v>0.21502548129728596</v>
          </cell>
          <cell r="AE24639">
            <v>0.23753342896779964</v>
          </cell>
        </row>
        <row r="24640">
          <cell r="AD24640">
            <v>7.702346483819035E-2</v>
          </cell>
          <cell r="AE24640">
            <v>5.4536272141883849E-2</v>
          </cell>
        </row>
        <row r="24641">
          <cell r="AD24641">
            <v>0.53343894481772858</v>
          </cell>
          <cell r="AE24641">
            <v>0.55592609370746771</v>
          </cell>
        </row>
        <row r="24642">
          <cell r="AD24642">
            <v>2.9132612163101328</v>
          </cell>
          <cell r="AE24642">
            <v>2.9357371435630504</v>
          </cell>
        </row>
        <row r="24643">
          <cell r="AD24643">
            <v>0.20716348238351356</v>
          </cell>
          <cell r="AE24643">
            <v>0.18469742790932869</v>
          </cell>
        </row>
        <row r="24644">
          <cell r="AD24644">
            <v>4.1881967158364022E-2</v>
          </cell>
          <cell r="AE24644">
            <v>1.9424801322402423E-2</v>
          </cell>
        </row>
        <row r="24645">
          <cell r="AD24645">
            <v>2.1999686616339269</v>
          </cell>
          <cell r="AE24645">
            <v>2.1775448042840124</v>
          </cell>
        </row>
        <row r="24646">
          <cell r="AD24646">
            <v>0.32704810663187489</v>
          </cell>
          <cell r="AE24646">
            <v>0.34947011497458735</v>
          </cell>
        </row>
        <row r="24647">
          <cell r="AD24647">
            <v>2.4608264321919388E-2</v>
          </cell>
          <cell r="AE24647">
            <v>2.1991985463702059E-3</v>
          </cell>
        </row>
        <row r="24648">
          <cell r="AD24648">
            <v>0.46584045240960698</v>
          </cell>
          <cell r="AE24648">
            <v>0.48821962922397499</v>
          </cell>
        </row>
        <row r="24649">
          <cell r="AD24649">
            <v>3.6841977644415783E-2</v>
          </cell>
          <cell r="AE24649">
            <v>1.4472136169306399E-2</v>
          </cell>
        </row>
        <row r="24650">
          <cell r="AD24650">
            <v>3.8419858711891706E-2</v>
          </cell>
          <cell r="AE24650">
            <v>1.6052579842279861E-2</v>
          </cell>
        </row>
        <row r="24651">
          <cell r="AD24651">
            <v>2.3875061889441346E-2</v>
          </cell>
          <cell r="AE24651">
            <v>1.5371957721724619E-3</v>
          </cell>
        </row>
        <row r="24652">
          <cell r="AD24652">
            <v>0.3113428655073725</v>
          </cell>
          <cell r="AE24652">
            <v>0.33366233981783561</v>
          </cell>
        </row>
        <row r="24653">
          <cell r="AD24653">
            <v>1.0100407566619338</v>
          </cell>
          <cell r="AE24653">
            <v>0.98775012185653333</v>
          </cell>
        </row>
        <row r="24654">
          <cell r="AD24654">
            <v>1.013351935079311</v>
          </cell>
          <cell r="AE24654">
            <v>0.99109339473171221</v>
          </cell>
        </row>
        <row r="24655">
          <cell r="AD24655">
            <v>1.9218082342604852</v>
          </cell>
          <cell r="AE24655">
            <v>1.9440561660119413</v>
          </cell>
        </row>
        <row r="24656">
          <cell r="AD24656">
            <v>0.44646520971991493</v>
          </cell>
          <cell r="AE24656">
            <v>0.46870728522847005</v>
          </cell>
        </row>
        <row r="24657">
          <cell r="AD24657">
            <v>2.3621329876296445E-2</v>
          </cell>
          <cell r="AE24657">
            <v>1.3883152871503042E-3</v>
          </cell>
        </row>
        <row r="24658">
          <cell r="AD24658">
            <v>0.40481816504648505</v>
          </cell>
          <cell r="AE24658">
            <v>0.38258970137003945</v>
          </cell>
        </row>
        <row r="24659">
          <cell r="AD24659">
            <v>0.59696490953811765</v>
          </cell>
          <cell r="AE24659">
            <v>0.57475079737011869</v>
          </cell>
        </row>
        <row r="24660">
          <cell r="AD24660">
            <v>1.1949512105278022</v>
          </cell>
          <cell r="AE24660">
            <v>1.1727816606019492</v>
          </cell>
        </row>
        <row r="24661">
          <cell r="AD24661">
            <v>0.49924579437484679</v>
          </cell>
          <cell r="AE24661">
            <v>0.52139528129389778</v>
          </cell>
        </row>
        <row r="24662">
          <cell r="AD24662">
            <v>0.84438414484602387</v>
          </cell>
          <cell r="AE24662">
            <v>0.82224788661104975</v>
          </cell>
        </row>
        <row r="24663">
          <cell r="AD24663">
            <v>0.64699530431851549</v>
          </cell>
          <cell r="AE24663">
            <v>0.66912948101332359</v>
          </cell>
        </row>
        <row r="24664">
          <cell r="AD24664">
            <v>9.5733365018372291E-2</v>
          </cell>
          <cell r="AE24664">
            <v>7.3624024179901923E-2</v>
          </cell>
        </row>
        <row r="24665">
          <cell r="AD24665">
            <v>0.60452453651348759</v>
          </cell>
          <cell r="AE24665">
            <v>0.62663149464521972</v>
          </cell>
        </row>
        <row r="24666">
          <cell r="AD24666">
            <v>0.64937269115424934</v>
          </cell>
          <cell r="AE24666">
            <v>0.62729009536011238</v>
          </cell>
        </row>
        <row r="24667">
          <cell r="AD24667">
            <v>0.37002734359815653</v>
          </cell>
          <cell r="AE24667">
            <v>0.39208767193261224</v>
          </cell>
        </row>
        <row r="24668">
          <cell r="AD24668">
            <v>0.54087869141426181</v>
          </cell>
          <cell r="AE24668">
            <v>0.51882670615728221</v>
          </cell>
        </row>
        <row r="24669">
          <cell r="AD24669">
            <v>0.25828170277678947</v>
          </cell>
          <cell r="AE24669">
            <v>0.23624489918631209</v>
          </cell>
        </row>
        <row r="24670">
          <cell r="AD24670">
            <v>0.20541341747832093</v>
          </cell>
          <cell r="AE24670">
            <v>0.18339566714893599</v>
          </cell>
        </row>
        <row r="24671">
          <cell r="AD24671">
            <v>1.8895145243673528</v>
          </cell>
          <cell r="AE24671">
            <v>1.8675032628972243</v>
          </cell>
        </row>
        <row r="24672">
          <cell r="AD24672">
            <v>0.47787478060453042</v>
          </cell>
          <cell r="AE24672">
            <v>0.4998726436716604</v>
          </cell>
        </row>
        <row r="24673">
          <cell r="AD24673">
            <v>1.348799917606575</v>
          </cell>
          <cell r="AE24673">
            <v>1.3707954188295466</v>
          </cell>
        </row>
        <row r="24674">
          <cell r="AD24674">
            <v>2.2837130369481488E-2</v>
          </cell>
          <cell r="AE24674">
            <v>8.4264081371817181E-4</v>
          </cell>
        </row>
        <row r="24675">
          <cell r="AD24675">
            <v>0.12805771540235655</v>
          </cell>
          <cell r="AE24675">
            <v>0.15002023944961221</v>
          </cell>
        </row>
        <row r="24676">
          <cell r="AD24676">
            <v>0.10467421201467371</v>
          </cell>
          <cell r="AE24676">
            <v>0.12663463353717527</v>
          </cell>
        </row>
        <row r="24677">
          <cell r="AD24677">
            <v>0.56187246887896036</v>
          </cell>
          <cell r="AE24677">
            <v>0.58382279860050501</v>
          </cell>
        </row>
        <row r="24678">
          <cell r="AD24678">
            <v>0.30872279259778379</v>
          </cell>
          <cell r="AE24678">
            <v>0.33066813779206761</v>
          </cell>
        </row>
        <row r="24679">
          <cell r="AD24679">
            <v>0.13109504085685342</v>
          </cell>
          <cell r="AE24679">
            <v>0.15303763356632419</v>
          </cell>
        </row>
        <row r="24680">
          <cell r="AD24680">
            <v>3.0130889672853167E-2</v>
          </cell>
          <cell r="AE24680">
            <v>5.2050470736339505E-2</v>
          </cell>
        </row>
        <row r="24681">
          <cell r="AD24681">
            <v>0.29519592190182814</v>
          </cell>
          <cell r="AE24681">
            <v>0.31708556773523944</v>
          </cell>
        </row>
        <row r="24682">
          <cell r="AD24682">
            <v>0.10362445254210026</v>
          </cell>
          <cell r="AE24682">
            <v>0.125478458683943</v>
          </cell>
        </row>
        <row r="24683">
          <cell r="AD24683">
            <v>0.15307694937969499</v>
          </cell>
          <cell r="AE24683">
            <v>0.17486381000380671</v>
          </cell>
        </row>
        <row r="24684">
          <cell r="AD24684">
            <v>2.8523609167841808E-2</v>
          </cell>
          <cell r="AE24684">
            <v>5.0307904876440629E-2</v>
          </cell>
        </row>
        <row r="24685">
          <cell r="AD24685">
            <v>0.11990587363284386</v>
          </cell>
          <cell r="AE24685">
            <v>9.815075521292542E-2</v>
          </cell>
        </row>
        <row r="24686">
          <cell r="AD24686">
            <v>0.60665166093761069</v>
          </cell>
          <cell r="AE24686">
            <v>0.62835281699939805</v>
          </cell>
        </row>
        <row r="24687">
          <cell r="AD24687">
            <v>0.45983659255356907</v>
          </cell>
          <cell r="AE24687">
            <v>0.48151928922490345</v>
          </cell>
        </row>
        <row r="24688">
          <cell r="AD24688">
            <v>0.61683001138826565</v>
          </cell>
          <cell r="AE24688">
            <v>0.63851146985633622</v>
          </cell>
        </row>
        <row r="24689">
          <cell r="AD24689">
            <v>6.2849529536493545E-2</v>
          </cell>
          <cell r="AE24689">
            <v>4.1174793307259754E-2</v>
          </cell>
        </row>
        <row r="24690">
          <cell r="AD24690">
            <v>2.7712685217259024E-2</v>
          </cell>
          <cell r="AE24690">
            <v>6.0488220152839917E-3</v>
          </cell>
        </row>
        <row r="24691">
          <cell r="AD24691">
            <v>0.50519925465265925</v>
          </cell>
          <cell r="AE24691">
            <v>0.48355162177780309</v>
          </cell>
        </row>
        <row r="24692">
          <cell r="AD24692">
            <v>0.57465132670507368</v>
          </cell>
          <cell r="AE24692">
            <v>0.59626632666394785</v>
          </cell>
        </row>
        <row r="24693">
          <cell r="AD24693">
            <v>6.8623407270625686E-2</v>
          </cell>
          <cell r="AE24693">
            <v>4.7012599028501481E-2</v>
          </cell>
        </row>
        <row r="24694">
          <cell r="AD24694">
            <v>0.36681826457205702</v>
          </cell>
          <cell r="AE24694">
            <v>0.34522668783512167</v>
          </cell>
        </row>
        <row r="24695">
          <cell r="AD24695">
            <v>5.7468050639659013E-2</v>
          </cell>
          <cell r="AE24695">
            <v>7.9048324145659252E-2</v>
          </cell>
        </row>
        <row r="24696">
          <cell r="AD24696">
            <v>0.26077760711095804</v>
          </cell>
          <cell r="AE24696">
            <v>0.28235076631735112</v>
          </cell>
        </row>
        <row r="24697">
          <cell r="AD24697">
            <v>1.2247739318430568</v>
          </cell>
          <cell r="AE24697">
            <v>1.2032133898993298</v>
          </cell>
        </row>
        <row r="24698">
          <cell r="AD24698">
            <v>0.85724269747104997</v>
          </cell>
          <cell r="AE24698">
            <v>0.87879697585643524</v>
          </cell>
        </row>
        <row r="24699">
          <cell r="AD24699">
            <v>0.14101831806688017</v>
          </cell>
          <cell r="AE24699">
            <v>0.11946963108185078</v>
          </cell>
        </row>
        <row r="24700">
          <cell r="AD24700">
            <v>0.15887445793742824</v>
          </cell>
          <cell r="AE24700">
            <v>0.13732840433502549</v>
          </cell>
        </row>
        <row r="24701">
          <cell r="AD24701">
            <v>0.88487477796050373</v>
          </cell>
          <cell r="AE24701">
            <v>0.90641728911638741</v>
          </cell>
        </row>
        <row r="24702">
          <cell r="AD24702">
            <v>2.2955487104220896E-2</v>
          </cell>
          <cell r="AE24702">
            <v>1.4213974590827701E-3</v>
          </cell>
        </row>
        <row r="24703">
          <cell r="AD24703">
            <v>0.22212860289294428</v>
          </cell>
          <cell r="AE24703">
            <v>0.20061354988313362</v>
          </cell>
        </row>
        <row r="24704">
          <cell r="AD24704">
            <v>8.3858712840075997E-2</v>
          </cell>
          <cell r="AE24704">
            <v>6.2354151678877326E-2</v>
          </cell>
        </row>
        <row r="24705">
          <cell r="AD24705">
            <v>1.3837867430481321</v>
          </cell>
          <cell r="AE24705">
            <v>1.4052760909733881</v>
          </cell>
        </row>
        <row r="24706">
          <cell r="AD24706">
            <v>0.37840999611942305</v>
          </cell>
          <cell r="AE24706">
            <v>0.35694767579438152</v>
          </cell>
        </row>
        <row r="24707">
          <cell r="AD24707">
            <v>0.41638953184849886</v>
          </cell>
          <cell r="AE24707">
            <v>0.39492949775480618</v>
          </cell>
        </row>
        <row r="24708">
          <cell r="AD24708">
            <v>0.10022742079122562</v>
          </cell>
          <cell r="AE24708">
            <v>7.8774686697317853E-2</v>
          </cell>
        </row>
        <row r="24709">
          <cell r="AD24709">
            <v>1.0520818465487893</v>
          </cell>
          <cell r="AE24709">
            <v>1.0735164129617902</v>
          </cell>
        </row>
        <row r="24710">
          <cell r="AD24710">
            <v>7.6075947306904923E-2</v>
          </cell>
          <cell r="AE24710">
            <v>5.4644924326301005E-2</v>
          </cell>
        </row>
        <row r="24711">
          <cell r="AD24711">
            <v>2.4172527945054201E-2</v>
          </cell>
          <cell r="AE24711">
            <v>2.76229757178821E-3</v>
          </cell>
        </row>
        <row r="24712">
          <cell r="AD24712">
            <v>0.51646893487062517</v>
          </cell>
          <cell r="AE24712">
            <v>0.49506655903467078</v>
          </cell>
        </row>
        <row r="24713">
          <cell r="AD24713">
            <v>3.1880597437682207E-2</v>
          </cell>
          <cell r="AE24713">
            <v>5.3281594749441115E-2</v>
          </cell>
        </row>
        <row r="24714">
          <cell r="AD24714">
            <v>0.85194847257882822</v>
          </cell>
          <cell r="AE24714">
            <v>0.8305522807570459</v>
          </cell>
        </row>
        <row r="24715">
          <cell r="AD24715">
            <v>0.15265101820928872</v>
          </cell>
          <cell r="AE24715">
            <v>0.13131061025245575</v>
          </cell>
        </row>
        <row r="24716">
          <cell r="AD24716">
            <v>0.25337734847161653</v>
          </cell>
          <cell r="AE24716">
            <v>0.23205536394814344</v>
          </cell>
        </row>
        <row r="24717">
          <cell r="AD24717">
            <v>0.16140718819795313</v>
          </cell>
          <cell r="AE24717">
            <v>0.14009360578416241</v>
          </cell>
        </row>
        <row r="24718">
          <cell r="AD24718">
            <v>5.8612772791863069E-2</v>
          </cell>
          <cell r="AE24718">
            <v>7.9909758818101334E-2</v>
          </cell>
        </row>
        <row r="24719">
          <cell r="AD24719">
            <v>0.13450626893855266</v>
          </cell>
          <cell r="AE24719">
            <v>0.11321574677320895</v>
          </cell>
        </row>
        <row r="24720">
          <cell r="AD24720">
            <v>9.6621163780208644E-2</v>
          </cell>
          <cell r="AE24720">
            <v>7.534511215931064E-2</v>
          </cell>
        </row>
        <row r="24721">
          <cell r="AD24721">
            <v>0.94523090452344216</v>
          </cell>
          <cell r="AE24721">
            <v>0.96648873776133415</v>
          </cell>
        </row>
        <row r="24722">
          <cell r="AD24722">
            <v>0.33683399383795121</v>
          </cell>
          <cell r="AE24722">
            <v>0.35807892489480847</v>
          </cell>
        </row>
        <row r="24723">
          <cell r="AD24723">
            <v>4.7147974736495166E-2</v>
          </cell>
          <cell r="AE24723">
            <v>2.5904205253627341E-2</v>
          </cell>
        </row>
        <row r="24724">
          <cell r="AD24724">
            <v>1.4609222717262402</v>
          </cell>
          <cell r="AE24724">
            <v>1.4821541730463563</v>
          </cell>
        </row>
        <row r="24725">
          <cell r="AD24725">
            <v>0.32996926148325256</v>
          </cell>
          <cell r="AE24725">
            <v>0.30876324258246568</v>
          </cell>
        </row>
        <row r="24726">
          <cell r="AD24726">
            <v>0.18196847129462951</v>
          </cell>
          <cell r="AE24726">
            <v>0.16077323197826207</v>
          </cell>
        </row>
        <row r="24727">
          <cell r="AD24727">
            <v>6.7550263338935393E-2</v>
          </cell>
          <cell r="AE24727">
            <v>4.6377501761595656E-2</v>
          </cell>
        </row>
        <row r="24728">
          <cell r="AD24728">
            <v>3.5418577386455784E-2</v>
          </cell>
          <cell r="AE24728">
            <v>1.4253784497669569E-2</v>
          </cell>
        </row>
        <row r="24729">
          <cell r="AD24729">
            <v>0.75882874882013496</v>
          </cell>
          <cell r="AE24729">
            <v>0.77996469245260414</v>
          </cell>
        </row>
        <row r="24730">
          <cell r="AD24730">
            <v>1.0934345185459546</v>
          </cell>
          <cell r="AE24730">
            <v>1.0723031145459492</v>
          </cell>
        </row>
        <row r="24731">
          <cell r="AD24731">
            <v>0.10569742072555507</v>
          </cell>
          <cell r="AE24731">
            <v>0.12680844844399183</v>
          </cell>
        </row>
        <row r="24732">
          <cell r="AD24732">
            <v>0.69882404092293304</v>
          </cell>
          <cell r="AE24732">
            <v>0.67774446645223141</v>
          </cell>
        </row>
        <row r="24733">
          <cell r="AD24733">
            <v>0.54079979985203874</v>
          </cell>
          <cell r="AE24733">
            <v>0.56183701164777244</v>
          </cell>
        </row>
        <row r="24734">
          <cell r="AD24734">
            <v>0.28267269386414623</v>
          </cell>
          <cell r="AE24734">
            <v>0.30369434155189357</v>
          </cell>
        </row>
        <row r="24735">
          <cell r="AD24735">
            <v>3.0630978597452983E-2</v>
          </cell>
          <cell r="AE24735">
            <v>9.6318398524840327E-3</v>
          </cell>
        </row>
        <row r="24736">
          <cell r="AD24736">
            <v>0.47214016824059707</v>
          </cell>
          <cell r="AE24736">
            <v>0.49313766488819333</v>
          </cell>
        </row>
        <row r="24737">
          <cell r="AD24737">
            <v>9.655542793107344E-2</v>
          </cell>
          <cell r="AE24737">
            <v>7.5585598334981324E-2</v>
          </cell>
        </row>
        <row r="24738">
          <cell r="AD24738">
            <v>0.15804185357996547</v>
          </cell>
          <cell r="AE24738">
            <v>0.17900230995072217</v>
          </cell>
        </row>
        <row r="24739">
          <cell r="AD24739">
            <v>0.24573367592263343</v>
          </cell>
          <cell r="AE24739">
            <v>0.26669087426294719</v>
          </cell>
        </row>
        <row r="24740">
          <cell r="AD24740">
            <v>0.11539723928811314</v>
          </cell>
          <cell r="AE24740">
            <v>9.4457942972238917E-2</v>
          </cell>
        </row>
        <row r="24741">
          <cell r="AD24741">
            <v>2.0307276532637859</v>
          </cell>
          <cell r="AE24741">
            <v>2.0516592468357286</v>
          </cell>
        </row>
        <row r="24742">
          <cell r="AD24742">
            <v>8.2464086153930125E-2</v>
          </cell>
          <cell r="AE24742">
            <v>0.1033941934572567</v>
          </cell>
        </row>
        <row r="24743">
          <cell r="AD24743">
            <v>0.14630132213316166</v>
          </cell>
          <cell r="AE24743">
            <v>0.12544961422910703</v>
          </cell>
        </row>
        <row r="24744">
          <cell r="AD24744">
            <v>1.613673340705843</v>
          </cell>
          <cell r="AE24744">
            <v>1.6345230440473564</v>
          </cell>
        </row>
        <row r="24745">
          <cell r="AD24745">
            <v>0.49209750479401576</v>
          </cell>
          <cell r="AE24745">
            <v>0.47125411838517201</v>
          </cell>
        </row>
        <row r="24746">
          <cell r="AD24746">
            <v>0.21542505423590383</v>
          </cell>
          <cell r="AE24746">
            <v>0.23624373723623579</v>
          </cell>
        </row>
        <row r="24747">
          <cell r="AD24747">
            <v>0.43987417164383213</v>
          </cell>
          <cell r="AE24747">
            <v>0.41908029588234613</v>
          </cell>
        </row>
        <row r="24748">
          <cell r="AD24748">
            <v>9.5895876704047867E-2</v>
          </cell>
          <cell r="AE24748">
            <v>0.116652073617709</v>
          </cell>
        </row>
        <row r="24749">
          <cell r="AD24749">
            <v>0.93352537452783291</v>
          </cell>
          <cell r="AE24749">
            <v>0.95427791331683665</v>
          </cell>
        </row>
        <row r="24750">
          <cell r="AD24750">
            <v>3.5454277185133103</v>
          </cell>
          <cell r="AE24750">
            <v>3.5246920023740422</v>
          </cell>
        </row>
        <row r="24751">
          <cell r="AD24751">
            <v>3.9835618951250526E-2</v>
          </cell>
          <cell r="AE24751">
            <v>6.0566744096076514E-2</v>
          </cell>
        </row>
        <row r="24752">
          <cell r="AD24752">
            <v>6.1900110562528185E-2</v>
          </cell>
          <cell r="AE24752">
            <v>8.2623039740842105E-2</v>
          </cell>
        </row>
        <row r="24753">
          <cell r="AD24753">
            <v>0.15695522146349408</v>
          </cell>
          <cell r="AE24753">
            <v>0.13623734058075521</v>
          </cell>
        </row>
        <row r="24754">
          <cell r="AD24754">
            <v>3.0453175189429946E-2</v>
          </cell>
          <cell r="AE24754">
            <v>9.748751562949692E-3</v>
          </cell>
        </row>
        <row r="24755">
          <cell r="AD24755">
            <v>0.99600097028191448</v>
          </cell>
          <cell r="AE24755">
            <v>1.0167028248470431</v>
          </cell>
        </row>
        <row r="24756">
          <cell r="AD24756">
            <v>1.2086813858534871</v>
          </cell>
          <cell r="AE24756">
            <v>1.2293752924492305</v>
          </cell>
        </row>
        <row r="24757">
          <cell r="AD24757">
            <v>0.21874307873190335</v>
          </cell>
          <cell r="AE24757">
            <v>0.19806113004941486</v>
          </cell>
        </row>
        <row r="24758">
          <cell r="AD24758">
            <v>0.1297151499106777</v>
          </cell>
          <cell r="AE24758">
            <v>0.1090335013955795</v>
          </cell>
        </row>
        <row r="24759">
          <cell r="AD24759">
            <v>0.77894412012144454</v>
          </cell>
          <cell r="AE24759">
            <v>0.79962203688460787</v>
          </cell>
        </row>
        <row r="24760">
          <cell r="AD24760">
            <v>4.3037180116127935E-2</v>
          </cell>
          <cell r="AE24760">
            <v>6.3712085712016447E-2</v>
          </cell>
        </row>
        <row r="24761">
          <cell r="AD24761">
            <v>4.7894340084782133E-2</v>
          </cell>
          <cell r="AE24761">
            <v>2.726820037446652E-2</v>
          </cell>
        </row>
        <row r="24762">
          <cell r="AD24762">
            <v>0.10725999319958114</v>
          </cell>
          <cell r="AE24762">
            <v>8.6643672641188815E-2</v>
          </cell>
        </row>
        <row r="24763">
          <cell r="AD24763">
            <v>0.99870626609939661</v>
          </cell>
          <cell r="AE24763">
            <v>0.97812372163499806</v>
          </cell>
        </row>
        <row r="24764">
          <cell r="AD24764">
            <v>0.74235705616467929</v>
          </cell>
          <cell r="AE24764">
            <v>0.72178202654003187</v>
          </cell>
        </row>
        <row r="24765">
          <cell r="AD24765">
            <v>0.22877257923820074</v>
          </cell>
          <cell r="AE24765">
            <v>0.20819855192869996</v>
          </cell>
        </row>
        <row r="24766">
          <cell r="AD24766">
            <v>0.15133328179567385</v>
          </cell>
          <cell r="AE24766">
            <v>0.17187399063473002</v>
          </cell>
        </row>
        <row r="24767">
          <cell r="AD24767">
            <v>6.9255131206405959E-2</v>
          </cell>
          <cell r="AE24767">
            <v>8.9765040425127784E-2</v>
          </cell>
        </row>
        <row r="24768">
          <cell r="AD24768">
            <v>3.5051823874584304E-2</v>
          </cell>
          <cell r="AE24768">
            <v>1.4556128489543706E-2</v>
          </cell>
        </row>
        <row r="24769">
          <cell r="AD24769">
            <v>3.4526150162338926E-2</v>
          </cell>
          <cell r="AE24769">
            <v>1.4069058109227251E-2</v>
          </cell>
        </row>
        <row r="24770">
          <cell r="AD24770">
            <v>0.69961992373956883</v>
          </cell>
          <cell r="AE24770">
            <v>0.72006809877674949</v>
          </cell>
        </row>
        <row r="24771">
          <cell r="AD24771">
            <v>0.90737188033944649</v>
          </cell>
          <cell r="AE24771">
            <v>0.92781653803508535</v>
          </cell>
        </row>
        <row r="24772">
          <cell r="AD24772">
            <v>6.1304710142709634E-2</v>
          </cell>
          <cell r="AE24772">
            <v>8.1745729618770954E-2</v>
          </cell>
        </row>
        <row r="24773">
          <cell r="AD24773">
            <v>2.7770153604498908</v>
          </cell>
          <cell r="AE24773">
            <v>2.7566116520163839</v>
          </cell>
        </row>
        <row r="24774">
          <cell r="AD24774">
            <v>7.9920820979277926E-2</v>
          </cell>
          <cell r="AE24774">
            <v>5.9518471851729156E-2</v>
          </cell>
        </row>
        <row r="24775">
          <cell r="AD24775">
            <v>0.27508236230251687</v>
          </cell>
          <cell r="AE24775">
            <v>0.29547867981985154</v>
          </cell>
        </row>
        <row r="24776">
          <cell r="AD24776">
            <v>0.11224059077322333</v>
          </cell>
          <cell r="AE24776">
            <v>9.1845959959402534E-2</v>
          </cell>
        </row>
        <row r="24777">
          <cell r="AD24777">
            <v>0.33276755140676068</v>
          </cell>
          <cell r="AE24777">
            <v>0.35315795961750507</v>
          </cell>
        </row>
        <row r="24778">
          <cell r="AD24778">
            <v>0.72034750768579658</v>
          </cell>
          <cell r="AE24778">
            <v>0.740729128874142</v>
          </cell>
        </row>
        <row r="24779">
          <cell r="AD24779">
            <v>1.0554849511539046</v>
          </cell>
          <cell r="AE24779">
            <v>1.0351266166720259</v>
          </cell>
        </row>
        <row r="24780">
          <cell r="AD24780">
            <v>0.21240046505487131</v>
          </cell>
          <cell r="AE24780">
            <v>0.23275333180546132</v>
          </cell>
        </row>
        <row r="24781">
          <cell r="AD24781">
            <v>0.16531629345519477</v>
          </cell>
          <cell r="AE24781">
            <v>0.14496393727372292</v>
          </cell>
        </row>
        <row r="24782">
          <cell r="AD24782">
            <v>4.0314142748022114E-2</v>
          </cell>
          <cell r="AE24782">
            <v>1.9965848997165074E-2</v>
          </cell>
        </row>
        <row r="24783">
          <cell r="AD24783">
            <v>2.8601769743874971E-2</v>
          </cell>
          <cell r="AE24783">
            <v>8.263515560027742E-3</v>
          </cell>
        </row>
        <row r="24784">
          <cell r="AD24784">
            <v>0.1279502330408486</v>
          </cell>
          <cell r="AE24784">
            <v>0.14827362268429872</v>
          </cell>
        </row>
        <row r="24785">
          <cell r="AD24785">
            <v>0.21531159856680329</v>
          </cell>
          <cell r="AE24785">
            <v>0.23561840804808828</v>
          </cell>
        </row>
        <row r="24786">
          <cell r="AD24786">
            <v>0.37927905338777435</v>
          </cell>
          <cell r="AE24786">
            <v>0.35899050329737847</v>
          </cell>
        </row>
        <row r="24787">
          <cell r="AD24787">
            <v>0.1674586877642685</v>
          </cell>
          <cell r="AE24787">
            <v>0.18773245865583482</v>
          </cell>
        </row>
        <row r="24788">
          <cell r="AD24788">
            <v>0.43669428276191485</v>
          </cell>
          <cell r="AE24788">
            <v>0.41642666158355213</v>
          </cell>
        </row>
        <row r="24789">
          <cell r="AD24789">
            <v>5.6179922127263769E-2</v>
          </cell>
          <cell r="AE24789">
            <v>3.5913173293824936E-2</v>
          </cell>
        </row>
        <row r="24790">
          <cell r="AD24790">
            <v>1.352086794013134</v>
          </cell>
          <cell r="AE24790">
            <v>1.3723450726416255</v>
          </cell>
        </row>
        <row r="24791">
          <cell r="AD24791">
            <v>0.41723981625088657</v>
          </cell>
          <cell r="AE24791">
            <v>0.39702576445892251</v>
          </cell>
        </row>
        <row r="24792">
          <cell r="AD24792">
            <v>0.1969998121814481</v>
          </cell>
          <cell r="AE24792">
            <v>0.17678737878908551</v>
          </cell>
        </row>
        <row r="24793">
          <cell r="AD24793">
            <v>0.14735452057957818</v>
          </cell>
          <cell r="AE24793">
            <v>0.16755013130672655</v>
          </cell>
        </row>
        <row r="24794">
          <cell r="AD24794">
            <v>0.28669449440889322</v>
          </cell>
          <cell r="AE24794">
            <v>0.30688896067995508</v>
          </cell>
        </row>
        <row r="24795">
          <cell r="AD24795">
            <v>0.18211682594350029</v>
          </cell>
          <cell r="AE24795">
            <v>0.16192917930791659</v>
          </cell>
        </row>
        <row r="24796">
          <cell r="AD24796">
            <v>1.6348878350617422</v>
          </cell>
          <cell r="AE24796">
            <v>1.614702309766773</v>
          </cell>
        </row>
        <row r="24797">
          <cell r="AD24797">
            <v>0.3553728989337917</v>
          </cell>
          <cell r="AE24797">
            <v>0.33520468473566351</v>
          </cell>
        </row>
        <row r="24798">
          <cell r="AD24798">
            <v>0.40057259498936176</v>
          </cell>
          <cell r="AE24798">
            <v>0.38040634706645293</v>
          </cell>
        </row>
        <row r="24799">
          <cell r="AD24799">
            <v>0.88019115362835265</v>
          </cell>
          <cell r="AE24799">
            <v>0.86006700687012072</v>
          </cell>
        </row>
        <row r="24800">
          <cell r="AD24800">
            <v>0.11304915557189996</v>
          </cell>
          <cell r="AE24800">
            <v>0.13312392686969896</v>
          </cell>
        </row>
        <row r="24801">
          <cell r="AD24801">
            <v>0.13621941637540527</v>
          </cell>
          <cell r="AE24801">
            <v>0.11615486220563917</v>
          </cell>
        </row>
        <row r="24802">
          <cell r="AD24802">
            <v>8.1969744905828423E-2</v>
          </cell>
          <cell r="AE24802">
            <v>6.1924672119136499E-2</v>
          </cell>
        </row>
        <row r="24803">
          <cell r="AD24803">
            <v>0.15638452924972662</v>
          </cell>
          <cell r="AE24803">
            <v>0.13635136540278622</v>
          </cell>
        </row>
        <row r="24804">
          <cell r="AD24804">
            <v>0.25767285987777261</v>
          </cell>
          <cell r="AE24804">
            <v>0.27769481747906843</v>
          </cell>
        </row>
        <row r="24805">
          <cell r="AD24805">
            <v>0.68213596814185162</v>
          </cell>
          <cell r="AE24805">
            <v>0.66214676272019057</v>
          </cell>
        </row>
        <row r="24806">
          <cell r="AD24806">
            <v>0.91807874654722854</v>
          </cell>
          <cell r="AE24806">
            <v>0.93805825489537953</v>
          </cell>
        </row>
        <row r="24807">
          <cell r="AD24807">
            <v>1.3266938171493825</v>
          </cell>
          <cell r="AE24807">
            <v>1.3067174249392965</v>
          </cell>
        </row>
        <row r="24808">
          <cell r="AD24808">
            <v>0.51391326925253977</v>
          </cell>
          <cell r="AE24808">
            <v>0.53386406107506468</v>
          </cell>
        </row>
        <row r="24809">
          <cell r="AD24809">
            <v>0.63576548692901536</v>
          </cell>
          <cell r="AE24809">
            <v>0.65568257679332043</v>
          </cell>
        </row>
        <row r="24810">
          <cell r="AD24810">
            <v>0.18302020915311584</v>
          </cell>
          <cell r="AE24810">
            <v>0.16310611964761251</v>
          </cell>
        </row>
        <row r="24811">
          <cell r="AD24811">
            <v>0.27083872384148849</v>
          </cell>
          <cell r="AE24811">
            <v>0.29075194450325864</v>
          </cell>
        </row>
        <row r="24812">
          <cell r="AD24812">
            <v>0.32205229186186091</v>
          </cell>
          <cell r="AE24812">
            <v>0.30216187809640399</v>
          </cell>
        </row>
        <row r="24813">
          <cell r="AD24813">
            <v>4.2328700189947041E-2</v>
          </cell>
          <cell r="AE24813">
            <v>2.2488576638693848E-2</v>
          </cell>
        </row>
        <row r="24814">
          <cell r="AD24814">
            <v>2.7327106193928988E-2</v>
          </cell>
          <cell r="AE24814">
            <v>7.4968723862348209E-3</v>
          </cell>
        </row>
        <row r="24815">
          <cell r="AD24815">
            <v>2.1786281194902322</v>
          </cell>
          <cell r="AE24815">
            <v>2.1588033019671009</v>
          </cell>
        </row>
        <row r="24816">
          <cell r="AD24816">
            <v>4.5581477366792425E-2</v>
          </cell>
          <cell r="AE24816">
            <v>6.5394596327867399E-2</v>
          </cell>
        </row>
        <row r="24817">
          <cell r="AD24817">
            <v>2.2102669495364839</v>
          </cell>
          <cell r="AE24817">
            <v>2.2300692434339204</v>
          </cell>
        </row>
        <row r="24818">
          <cell r="AD24818">
            <v>0.94744658906911361</v>
          </cell>
          <cell r="AE24818">
            <v>0.96723918197502645</v>
          </cell>
        </row>
        <row r="24819">
          <cell r="AD24819">
            <v>0.51492498100585593</v>
          </cell>
          <cell r="AE24819">
            <v>0.495136001653668</v>
          </cell>
        </row>
        <row r="24820">
          <cell r="AD24820">
            <v>0.92958665999126899</v>
          </cell>
          <cell r="AE24820">
            <v>0.9493421498699951</v>
          </cell>
        </row>
        <row r="24821">
          <cell r="AD24821">
            <v>0.8296862722550995</v>
          </cell>
          <cell r="AE24821">
            <v>0.80993642898104146</v>
          </cell>
        </row>
        <row r="24822">
          <cell r="AD24822">
            <v>1.0059894656756292</v>
          </cell>
          <cell r="AE24822">
            <v>1.025690683380269</v>
          </cell>
        </row>
        <row r="24823">
          <cell r="AD24823">
            <v>0.1296554720430432</v>
          </cell>
          <cell r="AE24823">
            <v>0.14931429044943378</v>
          </cell>
        </row>
        <row r="24824">
          <cell r="AD24824">
            <v>0.22272207666969362</v>
          </cell>
          <cell r="AE24824">
            <v>0.2031072977164646</v>
          </cell>
        </row>
        <row r="24825">
          <cell r="AD24825">
            <v>1.2715377630806017</v>
          </cell>
          <cell r="AE24825">
            <v>1.2519423975356048</v>
          </cell>
        </row>
        <row r="24826">
          <cell r="AD24826">
            <v>0.38084327237831983</v>
          </cell>
          <cell r="AE24826">
            <v>0.40042644118791842</v>
          </cell>
        </row>
        <row r="24827">
          <cell r="AD24827">
            <v>1.3794698179172682</v>
          </cell>
          <cell r="AE24827">
            <v>1.3598890786756288</v>
          </cell>
        </row>
        <row r="24828">
          <cell r="AD24828">
            <v>8.59260677225476E-2</v>
          </cell>
          <cell r="AE24828">
            <v>6.6367262535059923E-2</v>
          </cell>
        </row>
        <row r="24829">
          <cell r="AD24829">
            <v>0.13111198366064561</v>
          </cell>
          <cell r="AE24829">
            <v>0.11156948366811904</v>
          </cell>
        </row>
        <row r="24830">
          <cell r="AD24830">
            <v>0.6252904429305236</v>
          </cell>
          <cell r="AE24830">
            <v>0.60576726845830342</v>
          </cell>
        </row>
        <row r="24831">
          <cell r="AD24831">
            <v>0.41240899729565611</v>
          </cell>
          <cell r="AE24831">
            <v>0.39289598420290772</v>
          </cell>
        </row>
        <row r="24832">
          <cell r="AD24832">
            <v>0.73375016133888893</v>
          </cell>
          <cell r="AE24832">
            <v>0.75323461901458277</v>
          </cell>
        </row>
        <row r="24833">
          <cell r="AD24833">
            <v>9.5424749768123054E-2</v>
          </cell>
          <cell r="AE24833">
            <v>0.11490896996355736</v>
          </cell>
        </row>
        <row r="24834">
          <cell r="AD24834">
            <v>3.7423257288615487E-2</v>
          </cell>
          <cell r="AE24834">
            <v>1.7939261058587869E-2</v>
          </cell>
        </row>
        <row r="24835">
          <cell r="AD24835">
            <v>9.9564610591546934E-2</v>
          </cell>
          <cell r="AE24835">
            <v>8.0120094560816216E-2</v>
          </cell>
        </row>
        <row r="24836">
          <cell r="AD24836">
            <v>0.86934928533919487</v>
          </cell>
          <cell r="AE24836">
            <v>0.88878830373323559</v>
          </cell>
        </row>
        <row r="24837">
          <cell r="AD24837">
            <v>4.3150892534335669E-2</v>
          </cell>
          <cell r="AE24837">
            <v>6.2568796983856395E-2</v>
          </cell>
        </row>
        <row r="24838">
          <cell r="AD24838">
            <v>0.3416433017188476</v>
          </cell>
          <cell r="AE24838">
            <v>0.36105747526170806</v>
          </cell>
        </row>
        <row r="24839">
          <cell r="AD24839">
            <v>9.223051889045944E-2</v>
          </cell>
          <cell r="AE24839">
            <v>0.11164464794897876</v>
          </cell>
        </row>
        <row r="24840">
          <cell r="AD24840">
            <v>0.18538247971509683</v>
          </cell>
          <cell r="AE24840">
            <v>0.20479211737876621</v>
          </cell>
        </row>
        <row r="24841">
          <cell r="AD24841">
            <v>2.8030824039246054E-2</v>
          </cell>
          <cell r="AE24841">
            <v>8.6470723468583567E-3</v>
          </cell>
        </row>
        <row r="24842">
          <cell r="AD24842">
            <v>0.1228286696502366</v>
          </cell>
          <cell r="AE24842">
            <v>0.14221037529193364</v>
          </cell>
        </row>
        <row r="24843">
          <cell r="AD24843">
            <v>3.245692854655486E-2</v>
          </cell>
          <cell r="AE24843">
            <v>5.1827981238867026E-2</v>
          </cell>
        </row>
        <row r="24844">
          <cell r="AD24844">
            <v>0.55760112351145663</v>
          </cell>
          <cell r="AE24844">
            <v>0.57692907358390444</v>
          </cell>
        </row>
        <row r="24845">
          <cell r="AD24845">
            <v>8.6792410176296131E-2</v>
          </cell>
          <cell r="AE24845">
            <v>6.7473148860252685E-2</v>
          </cell>
        </row>
        <row r="24846">
          <cell r="AD24846">
            <v>4.9689177751832216E-2</v>
          </cell>
          <cell r="AE24846">
            <v>3.0396601149646929E-2</v>
          </cell>
        </row>
        <row r="24847">
          <cell r="AD24847">
            <v>0.56956025275033939</v>
          </cell>
          <cell r="AE24847">
            <v>0.58885096526163627</v>
          </cell>
        </row>
        <row r="24848">
          <cell r="AD24848">
            <v>4.065896695896893E-2</v>
          </cell>
          <cell r="AE24848">
            <v>5.9940624638469921E-2</v>
          </cell>
        </row>
        <row r="24849">
          <cell r="AD24849">
            <v>0.13264532583060576</v>
          </cell>
          <cell r="AE24849">
            <v>0.11338489511836582</v>
          </cell>
        </row>
        <row r="24850">
          <cell r="AD24850">
            <v>0.48618134815707365</v>
          </cell>
          <cell r="AE24850">
            <v>0.50543546036259257</v>
          </cell>
        </row>
        <row r="24851">
          <cell r="AD24851">
            <v>0.13953323961057618</v>
          </cell>
          <cell r="AE24851">
            <v>0.15876591268460563</v>
          </cell>
        </row>
        <row r="24852">
          <cell r="AD24852">
            <v>4.1790564819312724E-2</v>
          </cell>
          <cell r="AE24852">
            <v>2.2573375175236773E-2</v>
          </cell>
        </row>
        <row r="24853">
          <cell r="AD24853">
            <v>2.458205076302597E-2</v>
          </cell>
          <cell r="AE24853">
            <v>5.3672627183321579E-3</v>
          </cell>
        </row>
        <row r="24854">
          <cell r="AD24854">
            <v>0.18233959106595352</v>
          </cell>
          <cell r="AE24854">
            <v>0.16313736199927847</v>
          </cell>
        </row>
        <row r="24855">
          <cell r="AD24855">
            <v>0.6715471314777558</v>
          </cell>
          <cell r="AE24855">
            <v>0.69074533625149837</v>
          </cell>
        </row>
        <row r="24856">
          <cell r="AD24856">
            <v>0.51689575739322935</v>
          </cell>
          <cell r="AE24856">
            <v>0.53607750814026434</v>
          </cell>
        </row>
        <row r="24857">
          <cell r="AD24857">
            <v>2.8947863823605282E-2</v>
          </cell>
          <cell r="AE24857">
            <v>9.7821537170103261E-3</v>
          </cell>
        </row>
        <row r="24858">
          <cell r="AD24858">
            <v>7.672947386710384E-2</v>
          </cell>
          <cell r="AE24858">
            <v>5.7599246115569033E-2</v>
          </cell>
        </row>
        <row r="24859">
          <cell r="AD24859">
            <v>0.26450283801323632</v>
          </cell>
          <cell r="AE24859">
            <v>0.28362256926238621</v>
          </cell>
        </row>
        <row r="24860">
          <cell r="AD24860">
            <v>0.98943554208438012</v>
          </cell>
          <cell r="AE24860">
            <v>0.97033230268593218</v>
          </cell>
        </row>
        <row r="24861">
          <cell r="AD24861">
            <v>0.10326502833646721</v>
          </cell>
          <cell r="AE24861">
            <v>8.4186976098458877E-2</v>
          </cell>
        </row>
        <row r="24862">
          <cell r="AD24862">
            <v>1.2273821918085344</v>
          </cell>
          <cell r="AE24862">
            <v>1.2083158576455268</v>
          </cell>
        </row>
        <row r="24863">
          <cell r="AD24863">
            <v>1.0239814061166184</v>
          </cell>
          <cell r="AE24863">
            <v>1.0430445023505484</v>
          </cell>
        </row>
        <row r="24864">
          <cell r="AD24864">
            <v>0.24697593909362517</v>
          </cell>
          <cell r="AE24864">
            <v>0.22792341919843406</v>
          </cell>
        </row>
        <row r="24865">
          <cell r="AD24865">
            <v>9.6058637245864956E-2</v>
          </cell>
          <cell r="AE24865">
            <v>0.11507838059074819</v>
          </cell>
        </row>
        <row r="24866">
          <cell r="AD24866">
            <v>0.1987042496824119</v>
          </cell>
          <cell r="AE24866">
            <v>0.21772094067724276</v>
          </cell>
        </row>
        <row r="24867">
          <cell r="AD24867">
            <v>5.9862986965963275E-2</v>
          </cell>
          <cell r="AE24867">
            <v>7.886211445417099E-2</v>
          </cell>
        </row>
        <row r="24868">
          <cell r="AD24868">
            <v>0.30848661128475297</v>
          </cell>
          <cell r="AE24868">
            <v>0.32748279769311001</v>
          </cell>
        </row>
        <row r="24869">
          <cell r="AD24869">
            <v>5.0133491285233263E-2</v>
          </cell>
          <cell r="AE24869">
            <v>6.9104115284063974E-2</v>
          </cell>
        </row>
        <row r="24870">
          <cell r="AD24870">
            <v>2.864230855355214E-2</v>
          </cell>
          <cell r="AE24870">
            <v>9.6819511080891447E-3</v>
          </cell>
        </row>
        <row r="24871">
          <cell r="AD24871">
            <v>0.24103729587555736</v>
          </cell>
          <cell r="AE24871">
            <v>0.25994010120877659</v>
          </cell>
        </row>
        <row r="24872">
          <cell r="AD24872">
            <v>0.86787708414417364</v>
          </cell>
          <cell r="AE24872">
            <v>0.88677897644455506</v>
          </cell>
        </row>
        <row r="24873">
          <cell r="AD24873">
            <v>0.10604847170319451</v>
          </cell>
          <cell r="AE24873">
            <v>8.7156725285649175E-2</v>
          </cell>
        </row>
        <row r="24874">
          <cell r="AD24874">
            <v>0.9660386445529221</v>
          </cell>
          <cell r="AE24874">
            <v>0.94715036930026664</v>
          </cell>
        </row>
        <row r="24875">
          <cell r="AD24875">
            <v>5.1608239298891398E-2</v>
          </cell>
          <cell r="AE24875">
            <v>3.2728504567308921E-2</v>
          </cell>
        </row>
        <row r="24876">
          <cell r="AD24876">
            <v>1.2681695852977777</v>
          </cell>
          <cell r="AE24876">
            <v>1.2870473828092024</v>
          </cell>
        </row>
        <row r="24877">
          <cell r="AD24877">
            <v>0.6702303088350976</v>
          </cell>
          <cell r="AE24877">
            <v>0.68909862125362009</v>
          </cell>
        </row>
        <row r="24878">
          <cell r="AD24878">
            <v>1.1783092223337559</v>
          </cell>
          <cell r="AE24878">
            <v>1.1594540542406291</v>
          </cell>
        </row>
        <row r="24879">
          <cell r="AD24879">
            <v>4.455777188631703E-2</v>
          </cell>
          <cell r="AE24879">
            <v>2.5734077644362151E-2</v>
          </cell>
        </row>
        <row r="24880">
          <cell r="AD24880">
            <v>0.25246375330233983</v>
          </cell>
          <cell r="AE24880">
            <v>0.27126431158075126</v>
          </cell>
        </row>
        <row r="24881">
          <cell r="AD24881">
            <v>2.5897763608807998E-2</v>
          </cell>
          <cell r="AE24881">
            <v>4.4655645066126175E-2</v>
          </cell>
        </row>
        <row r="24882">
          <cell r="AD24882">
            <v>1.7258139035352662</v>
          </cell>
          <cell r="AE24882">
            <v>1.7445660833083758</v>
          </cell>
        </row>
        <row r="24883">
          <cell r="AD24883">
            <v>1.2553931749903895</v>
          </cell>
          <cell r="AE24883">
            <v>1.2366695761242847</v>
          </cell>
        </row>
        <row r="24884">
          <cell r="AD24884">
            <v>0.30853485570395234</v>
          </cell>
          <cell r="AE24884">
            <v>0.32725674924307047</v>
          </cell>
        </row>
        <row r="24885">
          <cell r="AD24885">
            <v>5.6443062724271152E-2</v>
          </cell>
          <cell r="AE24885">
            <v>7.5138725742506796E-2</v>
          </cell>
        </row>
        <row r="24886">
          <cell r="AD24886">
            <v>0.39787523620319576</v>
          </cell>
          <cell r="AE24886">
            <v>0.41656198444525827</v>
          </cell>
        </row>
        <row r="24887">
          <cell r="AD24887">
            <v>0.39480563560939824</v>
          </cell>
          <cell r="AE24887">
            <v>0.41345436190389917</v>
          </cell>
        </row>
        <row r="24888">
          <cell r="AD24888">
            <v>0.17819917713842223</v>
          </cell>
          <cell r="AE24888">
            <v>0.15956485905294374</v>
          </cell>
        </row>
        <row r="24889">
          <cell r="AD24889">
            <v>3.6817301590488169E-2</v>
          </cell>
          <cell r="AE24889">
            <v>1.8192223014196599E-2</v>
          </cell>
        </row>
        <row r="24890">
          <cell r="AD24890">
            <v>5.2028214037518915E-2</v>
          </cell>
          <cell r="AE24890">
            <v>7.0652434084366181E-2</v>
          </cell>
        </row>
        <row r="24891">
          <cell r="AD24891">
            <v>2.0391522076714085E-2</v>
          </cell>
          <cell r="AE24891">
            <v>1.8019363376215918E-3</v>
          </cell>
        </row>
        <row r="24892">
          <cell r="AD24892">
            <v>0.40793091564087608</v>
          </cell>
          <cell r="AE24892">
            <v>0.38934530864386369</v>
          </cell>
        </row>
        <row r="24893">
          <cell r="AD24893">
            <v>0.78465509078483742</v>
          </cell>
          <cell r="AE24893">
            <v>0.76607801372839479</v>
          </cell>
        </row>
        <row r="24894">
          <cell r="AD24894">
            <v>0.20826629372752045</v>
          </cell>
          <cell r="AE24894">
            <v>0.18969972037401628</v>
          </cell>
        </row>
        <row r="24895">
          <cell r="AD24895">
            <v>0.20161036668800658</v>
          </cell>
          <cell r="AE24895">
            <v>0.22016678896203742</v>
          </cell>
        </row>
        <row r="24896">
          <cell r="AD24896">
            <v>0.19623234117785146</v>
          </cell>
          <cell r="AE24896">
            <v>0.17768109014791542</v>
          </cell>
        </row>
        <row r="24897">
          <cell r="AD24897">
            <v>0.29079425694802019</v>
          </cell>
          <cell r="AE24897">
            <v>0.30931486453078239</v>
          </cell>
        </row>
        <row r="24898">
          <cell r="AD24898">
            <v>1.0116917548517439</v>
          </cell>
          <cell r="AE24898">
            <v>0.99319163318780312</v>
          </cell>
        </row>
        <row r="24899">
          <cell r="AD24899">
            <v>0.85135116154371582</v>
          </cell>
          <cell r="AE24899">
            <v>0.8698468850487433</v>
          </cell>
        </row>
        <row r="24900">
          <cell r="AD24900">
            <v>2.40276112121591E-2</v>
          </cell>
          <cell r="AE24900">
            <v>5.5334457963041976E-3</v>
          </cell>
        </row>
        <row r="24901">
          <cell r="AD24901">
            <v>0.78455686907060351</v>
          </cell>
          <cell r="AE24901">
            <v>0.76606899910718196</v>
          </cell>
        </row>
        <row r="24902">
          <cell r="AD24902">
            <v>0.50138479281025727</v>
          </cell>
          <cell r="AE24902">
            <v>0.51986331705300304</v>
          </cell>
        </row>
        <row r="24903">
          <cell r="AD24903">
            <v>0.50347574660541872</v>
          </cell>
          <cell r="AE24903">
            <v>0.4850215811958638</v>
          </cell>
        </row>
        <row r="24904">
          <cell r="AD24904">
            <v>0.21181280822555218</v>
          </cell>
          <cell r="AE24904">
            <v>0.19336036433187154</v>
          </cell>
        </row>
        <row r="24905">
          <cell r="AD24905">
            <v>5.8214810404217769E-2</v>
          </cell>
          <cell r="AE24905">
            <v>7.6645922787393753E-2</v>
          </cell>
        </row>
        <row r="24906">
          <cell r="AD24906">
            <v>0.44357647216684665</v>
          </cell>
          <cell r="AE24906">
            <v>0.46198894031924059</v>
          </cell>
        </row>
        <row r="24907">
          <cell r="AD24907">
            <v>1.3334179131210759</v>
          </cell>
          <cell r="AE24907">
            <v>1.3150064486348523</v>
          </cell>
        </row>
        <row r="24908">
          <cell r="AD24908">
            <v>0.46002186353519925</v>
          </cell>
          <cell r="AE24908">
            <v>0.47840356413788476</v>
          </cell>
        </row>
        <row r="24909">
          <cell r="AD24909">
            <v>0.57133522167208217</v>
          </cell>
          <cell r="AE24909">
            <v>0.58966421364696542</v>
          </cell>
        </row>
        <row r="24910">
          <cell r="AD24910">
            <v>0.16358776098628622</v>
          </cell>
          <cell r="AE24910">
            <v>0.18191079823911219</v>
          </cell>
        </row>
        <row r="24911">
          <cell r="AD24911">
            <v>0.41929778880725482</v>
          </cell>
          <cell r="AE24911">
            <v>0.4376087488886039</v>
          </cell>
        </row>
        <row r="24912">
          <cell r="AD24912">
            <v>0.71706043095985805</v>
          </cell>
          <cell r="AE24912">
            <v>0.69876521133985015</v>
          </cell>
        </row>
        <row r="24913">
          <cell r="AD24913">
            <v>0.16190200593255816</v>
          </cell>
          <cell r="AE24913">
            <v>0.18017736819654451</v>
          </cell>
        </row>
        <row r="24914">
          <cell r="AD24914">
            <v>0.31791771827363152</v>
          </cell>
          <cell r="AE24914">
            <v>0.33618275179938856</v>
          </cell>
        </row>
        <row r="24915">
          <cell r="AD24915">
            <v>2.9774850447491783</v>
          </cell>
          <cell r="AE24915">
            <v>2.9957412113776924</v>
          </cell>
        </row>
        <row r="24916">
          <cell r="AD24916">
            <v>0.79855056315054807</v>
          </cell>
          <cell r="AE24916">
            <v>0.81679941811432943</v>
          </cell>
        </row>
        <row r="24917">
          <cell r="AD24917">
            <v>0.56428915462439166</v>
          </cell>
          <cell r="AE24917">
            <v>0.58249779608325536</v>
          </cell>
        </row>
        <row r="24918">
          <cell r="AD24918">
            <v>1.6662265229759192</v>
          </cell>
          <cell r="AE24918">
            <v>1.6844067653167691</v>
          </cell>
        </row>
        <row r="24919">
          <cell r="AD24919">
            <v>2.687686472499233E-2</v>
          </cell>
          <cell r="AE24919">
            <v>8.7137932468740759E-3</v>
          </cell>
        </row>
        <row r="24920">
          <cell r="AD24920">
            <v>0.14097068896374682</v>
          </cell>
          <cell r="AE24920">
            <v>0.15911081505213615</v>
          </cell>
        </row>
        <row r="24921">
          <cell r="AD24921">
            <v>0.10617263048873825</v>
          </cell>
          <cell r="AE24921">
            <v>8.804323984496161E-2</v>
          </cell>
        </row>
        <row r="24922">
          <cell r="AD24922">
            <v>3.7224947858919152E-2</v>
          </cell>
          <cell r="AE24922">
            <v>1.9103945775531862E-2</v>
          </cell>
        </row>
        <row r="24923">
          <cell r="AD24923">
            <v>9.3039027378938391E-2</v>
          </cell>
          <cell r="AE24923">
            <v>0.11114664098969999</v>
          </cell>
        </row>
        <row r="24924">
          <cell r="AD24924">
            <v>7.4147307133398274E-2</v>
          </cell>
          <cell r="AE24924">
            <v>5.6057559833193757E-2</v>
          </cell>
        </row>
        <row r="24925">
          <cell r="AD24925">
            <v>0.13087177437761247</v>
          </cell>
          <cell r="AE24925">
            <v>0.14894955895363668</v>
          </cell>
        </row>
        <row r="24926">
          <cell r="AD24926">
            <v>1.1834689206145212</v>
          </cell>
          <cell r="AE24926">
            <v>1.1653939800301079</v>
          </cell>
        </row>
        <row r="24927">
          <cell r="AD24927">
            <v>0.42715579544160948</v>
          </cell>
          <cell r="AE24927">
            <v>0.40908923350530624</v>
          </cell>
        </row>
        <row r="24928">
          <cell r="AD24928">
            <v>0.97846603091452011</v>
          </cell>
          <cell r="AE24928">
            <v>0.96042855575321906</v>
          </cell>
        </row>
        <row r="24929">
          <cell r="AD24929">
            <v>0.16747263157490339</v>
          </cell>
          <cell r="AE24929">
            <v>0.18550886472611491</v>
          </cell>
        </row>
        <row r="24930">
          <cell r="AD24930">
            <v>0.23426971439926134</v>
          </cell>
          <cell r="AE24930">
            <v>0.21627699015477947</v>
          </cell>
        </row>
        <row r="24931">
          <cell r="AD24931">
            <v>0.90458820433202292</v>
          </cell>
          <cell r="AE24931">
            <v>0.92255888893204951</v>
          </cell>
        </row>
        <row r="24932">
          <cell r="AD24932">
            <v>0.32496043069742292</v>
          </cell>
          <cell r="AE24932">
            <v>0.3070434372169491</v>
          </cell>
        </row>
        <row r="24933">
          <cell r="AD24933">
            <v>0.31382134157405706</v>
          </cell>
          <cell r="AE24933">
            <v>0.29593407972704638</v>
          </cell>
        </row>
        <row r="24934">
          <cell r="AD24934">
            <v>1.9735941479743895</v>
          </cell>
          <cell r="AE24934">
            <v>1.9914660164393108</v>
          </cell>
        </row>
        <row r="24935">
          <cell r="AD24935">
            <v>0.70382982802359662</v>
          </cell>
          <cell r="AE24935">
            <v>0.72170125356495385</v>
          </cell>
        </row>
        <row r="24936">
          <cell r="AD24936">
            <v>0.24538476585329996</v>
          </cell>
          <cell r="AE24936">
            <v>0.26323348516628864</v>
          </cell>
        </row>
        <row r="24937">
          <cell r="AD24937">
            <v>0.1988031516054734</v>
          </cell>
          <cell r="AE24937">
            <v>0.18098196757187629</v>
          </cell>
        </row>
        <row r="24938">
          <cell r="AD24938">
            <v>0.31856927991086786</v>
          </cell>
          <cell r="AE24938">
            <v>0.30076520620787855</v>
          </cell>
        </row>
        <row r="24939">
          <cell r="AD24939">
            <v>5.0941680756794228E-2</v>
          </cell>
          <cell r="AE24939">
            <v>6.8724844214415798E-2</v>
          </cell>
        </row>
        <row r="24940">
          <cell r="AD24940">
            <v>6.4146018319547721E-2</v>
          </cell>
          <cell r="AE24940">
            <v>8.1910372421625147E-2</v>
          </cell>
        </row>
        <row r="24941">
          <cell r="AD24941">
            <v>7.3371021724647739E-2</v>
          </cell>
          <cell r="AE24941">
            <v>9.1131796448843921E-2</v>
          </cell>
        </row>
        <row r="24942">
          <cell r="AD24942">
            <v>0.66926776915937136</v>
          </cell>
          <cell r="AE24942">
            <v>0.68702364083761125</v>
          </cell>
        </row>
        <row r="24943">
          <cell r="AD24943">
            <v>6.1592779123482669E-2</v>
          </cell>
          <cell r="AE24943">
            <v>7.9321921540482648E-2</v>
          </cell>
        </row>
        <row r="24944">
          <cell r="AD24944">
            <v>0.45103249580033328</v>
          </cell>
          <cell r="AE24944">
            <v>0.46875875215974894</v>
          </cell>
        </row>
        <row r="24945">
          <cell r="AD24945">
            <v>6.8690931189949192E-2</v>
          </cell>
          <cell r="AE24945">
            <v>8.6392208380066907E-2</v>
          </cell>
        </row>
        <row r="24946">
          <cell r="AD24946">
            <v>0.14697857918477014</v>
          </cell>
          <cell r="AE24946">
            <v>0.16466905738600374</v>
          </cell>
        </row>
        <row r="24947">
          <cell r="AD24947">
            <v>0.11264957670783783</v>
          </cell>
          <cell r="AE24947">
            <v>9.4983861739119074E-2</v>
          </cell>
        </row>
        <row r="24948">
          <cell r="AD24948">
            <v>7.7346051650463127E-2</v>
          </cell>
          <cell r="AE24948">
            <v>5.9697081020374659E-2</v>
          </cell>
        </row>
        <row r="24949">
          <cell r="AD24949">
            <v>0.7292873657261123</v>
          </cell>
          <cell r="AE24949">
            <v>0.71166973744317286</v>
          </cell>
        </row>
        <row r="24950">
          <cell r="AD24950">
            <v>2.5627453037260124</v>
          </cell>
          <cell r="AE24950">
            <v>2.5451385467861858</v>
          </cell>
        </row>
        <row r="24951">
          <cell r="AD24951">
            <v>2.9806994881816505E-2</v>
          </cell>
          <cell r="AE24951">
            <v>1.2207702921805548E-2</v>
          </cell>
        </row>
        <row r="24952">
          <cell r="AD24952">
            <v>0.13464035522244067</v>
          </cell>
          <cell r="AE24952">
            <v>0.11705673101658076</v>
          </cell>
        </row>
        <row r="24953">
          <cell r="AD24953">
            <v>8.1032589947185305E-2</v>
          </cell>
          <cell r="AE24953">
            <v>9.8567329836849168E-2</v>
          </cell>
        </row>
        <row r="24954">
          <cell r="AD24954">
            <v>8.8900029828612004E-2</v>
          </cell>
          <cell r="AE24954">
            <v>0.1064123813580847</v>
          </cell>
        </row>
        <row r="24955">
          <cell r="AD24955">
            <v>6.3539337785901845E-2</v>
          </cell>
          <cell r="AE24955">
            <v>4.6033787250765318E-2</v>
          </cell>
        </row>
        <row r="24956">
          <cell r="AD24956">
            <v>6.3563660739151054E-2</v>
          </cell>
          <cell r="AE24956">
            <v>4.6068616381486377E-2</v>
          </cell>
        </row>
        <row r="24957">
          <cell r="AD24957">
            <v>0.48440566549155634</v>
          </cell>
          <cell r="AE24957">
            <v>0.50186220472103926</v>
          </cell>
        </row>
        <row r="24958">
          <cell r="AD24958">
            <v>1.7098948581383222</v>
          </cell>
          <cell r="AE24958">
            <v>1.7273275762607834</v>
          </cell>
        </row>
        <row r="24959">
          <cell r="AD24959">
            <v>0.11143267469269626</v>
          </cell>
          <cell r="AE24959">
            <v>9.4013378181924678E-2</v>
          </cell>
        </row>
        <row r="24960">
          <cell r="AD24960">
            <v>4.4991530640030676E-2</v>
          </cell>
          <cell r="AE24960">
            <v>2.7575152767357006E-2</v>
          </cell>
        </row>
        <row r="24961">
          <cell r="AD24961">
            <v>8.1964367755715931E-2</v>
          </cell>
          <cell r="AE24961">
            <v>6.4553360855020378E-2</v>
          </cell>
        </row>
        <row r="24962">
          <cell r="AD24962">
            <v>0.37479247032522944</v>
          </cell>
          <cell r="AE24962">
            <v>0.39216668753546119</v>
          </cell>
        </row>
        <row r="24963">
          <cell r="AD24963">
            <v>0.10205362878260987</v>
          </cell>
          <cell r="AE24963">
            <v>8.4704363601277088E-2</v>
          </cell>
        </row>
        <row r="24964">
          <cell r="AD24964">
            <v>0.15054809235192593</v>
          </cell>
          <cell r="AE24964">
            <v>0.13320627074094965</v>
          </cell>
        </row>
        <row r="24965">
          <cell r="AD24965">
            <v>8.6642161627458705E-2</v>
          </cell>
          <cell r="AE24965">
            <v>0.10397960357785789</v>
          </cell>
        </row>
        <row r="24966">
          <cell r="AD24966">
            <v>2.4502626926754516E-2</v>
          </cell>
          <cell r="AE24966">
            <v>7.1804285601646265E-3</v>
          </cell>
        </row>
        <row r="24967">
          <cell r="AD24967">
            <v>1.1033129830808202</v>
          </cell>
          <cell r="AE24967">
            <v>1.0859926528974353</v>
          </cell>
        </row>
        <row r="24968">
          <cell r="AD24968">
            <v>2.9809774676111477E-2</v>
          </cell>
          <cell r="AE24968">
            <v>4.7113320712543864E-2</v>
          </cell>
        </row>
        <row r="24969">
          <cell r="AD24969">
            <v>0.38821702641036587</v>
          </cell>
          <cell r="AE24969">
            <v>0.40552006668424068</v>
          </cell>
        </row>
        <row r="24970">
          <cell r="AD24970">
            <v>0.30860741194831004</v>
          </cell>
          <cell r="AE24970">
            <v>0.32588190146218454</v>
          </cell>
        </row>
        <row r="24971">
          <cell r="AD24971">
            <v>0.82553072534312322</v>
          </cell>
          <cell r="AE24971">
            <v>0.80827356436820863</v>
          </cell>
        </row>
        <row r="24972">
          <cell r="AD24972">
            <v>2.0194170098934927E-2</v>
          </cell>
          <cell r="AE24972">
            <v>2.9445562220913562E-3</v>
          </cell>
        </row>
        <row r="24973">
          <cell r="AD24973">
            <v>0.21627188890679755</v>
          </cell>
          <cell r="AE24973">
            <v>0.23351562346860719</v>
          </cell>
        </row>
        <row r="24974">
          <cell r="AD24974">
            <v>0.26192979159371688</v>
          </cell>
          <cell r="AE24974">
            <v>0.27914614228374823</v>
          </cell>
        </row>
        <row r="24975">
          <cell r="AD24975">
            <v>1.5948173605450006E-2</v>
          </cell>
          <cell r="AE24975">
            <v>3.315786017339542E-2</v>
          </cell>
        </row>
        <row r="24976">
          <cell r="AD24976">
            <v>0.83730955349996883</v>
          </cell>
          <cell r="AE24976">
            <v>0.8545189076415689</v>
          </cell>
        </row>
        <row r="24977">
          <cell r="AD24977">
            <v>0.11171475475602913</v>
          </cell>
          <cell r="AE24977">
            <v>9.452695547797689E-2</v>
          </cell>
        </row>
        <row r="24978">
          <cell r="AD24978">
            <v>0.11841295453616088</v>
          </cell>
          <cell r="AE24978">
            <v>0.13558856701032937</v>
          </cell>
        </row>
        <row r="24979">
          <cell r="AD24979">
            <v>3.463407954493538E-2</v>
          </cell>
          <cell r="AE24979">
            <v>1.7534583090556402E-2</v>
          </cell>
        </row>
        <row r="24980">
          <cell r="AD24980">
            <v>6.1916408980216407E-2</v>
          </cell>
          <cell r="AE24980">
            <v>4.4829891261733965E-2</v>
          </cell>
        </row>
        <row r="24981">
          <cell r="AD24981">
            <v>0.16357645081542008</v>
          </cell>
          <cell r="AE24981">
            <v>0.18064515658306513</v>
          </cell>
        </row>
        <row r="24982">
          <cell r="AD24982">
            <v>0.19355217108190922</v>
          </cell>
          <cell r="AE24982">
            <v>0.17649355175742446</v>
          </cell>
        </row>
        <row r="24983">
          <cell r="AD24983">
            <v>0.31212880695273099</v>
          </cell>
          <cell r="AE24983">
            <v>0.29509702668163063</v>
          </cell>
        </row>
        <row r="24984">
          <cell r="AD24984">
            <v>0.48138988921731829</v>
          </cell>
          <cell r="AE24984">
            <v>0.49841695611197995</v>
          </cell>
        </row>
        <row r="24985">
          <cell r="AD24985">
            <v>1.3944415897173801</v>
          </cell>
          <cell r="AE24985">
            <v>1.3774257898947007</v>
          </cell>
        </row>
        <row r="24986">
          <cell r="AD24986">
            <v>0.46228403781132266</v>
          </cell>
          <cell r="AE24986">
            <v>0.44527025355391664</v>
          </cell>
        </row>
        <row r="24987">
          <cell r="AD24987">
            <v>0.17524750734054736</v>
          </cell>
          <cell r="AE24987">
            <v>0.19225355321281024</v>
          </cell>
        </row>
        <row r="24988">
          <cell r="AD24988">
            <v>0.88440804834799558</v>
          </cell>
          <cell r="AE24988">
            <v>0.86741240529991126</v>
          </cell>
        </row>
        <row r="24989">
          <cell r="AD24989">
            <v>1.1665434317887391</v>
          </cell>
          <cell r="AE24989">
            <v>1.1835270232769526</v>
          </cell>
        </row>
        <row r="24990">
          <cell r="AD24990">
            <v>0.70846353915880367</v>
          </cell>
          <cell r="AE24990">
            <v>0.72542835923857163</v>
          </cell>
        </row>
        <row r="24991">
          <cell r="AD24991">
            <v>0.74206793291834672</v>
          </cell>
          <cell r="AE24991">
            <v>0.75902135283993355</v>
          </cell>
        </row>
        <row r="24992">
          <cell r="AD24992">
            <v>0.92957651447720113</v>
          </cell>
          <cell r="AE24992">
            <v>0.9126381189383671</v>
          </cell>
        </row>
        <row r="24993">
          <cell r="AD24993">
            <v>2.1351879176277563E-2</v>
          </cell>
          <cell r="AE24993">
            <v>4.4205980656892305E-3</v>
          </cell>
        </row>
        <row r="24994">
          <cell r="AD24994">
            <v>1.1436357158437207</v>
          </cell>
          <cell r="AE24994">
            <v>1.1605473989358002</v>
          </cell>
        </row>
        <row r="24995">
          <cell r="AD24995">
            <v>0.59389581260422952</v>
          </cell>
          <cell r="AE24995">
            <v>0.61079387345189207</v>
          </cell>
        </row>
        <row r="24996">
          <cell r="AD24996">
            <v>3.5337405877964821E-2</v>
          </cell>
          <cell r="AE24996">
            <v>1.844525901339146E-2</v>
          </cell>
        </row>
        <row r="24997">
          <cell r="AD24997">
            <v>0.53081795689465594</v>
          </cell>
          <cell r="AE24997">
            <v>0.54770757694509598</v>
          </cell>
        </row>
        <row r="24998">
          <cell r="AD24998">
            <v>0.19806834039332011</v>
          </cell>
          <cell r="AE24998">
            <v>0.2149414600921325</v>
          </cell>
        </row>
        <row r="24999">
          <cell r="AD24999">
            <v>2.1440238180697331</v>
          </cell>
          <cell r="AE24999">
            <v>2.1271534072158698</v>
          </cell>
        </row>
        <row r="25000">
          <cell r="AD25000">
            <v>0.83045629527298093</v>
          </cell>
          <cell r="AE25000">
            <v>0.81362310967375784</v>
          </cell>
        </row>
        <row r="25001">
          <cell r="AD25001">
            <v>0.4127303750277983</v>
          </cell>
          <cell r="AE25001">
            <v>0.42955990590038767</v>
          </cell>
        </row>
        <row r="25002">
          <cell r="AD25002">
            <v>6.9025005525783459E-2</v>
          </cell>
          <cell r="AE25002">
            <v>5.221724962865739E-2</v>
          </cell>
        </row>
        <row r="25003">
          <cell r="AD25003">
            <v>0.57497727686778966</v>
          </cell>
          <cell r="AE25003">
            <v>0.59178336789205466</v>
          </cell>
        </row>
        <row r="25004">
          <cell r="AD25004">
            <v>0.1388541562972565</v>
          </cell>
          <cell r="AE25004">
            <v>0.15565144058130015</v>
          </cell>
        </row>
        <row r="25005">
          <cell r="AD25005">
            <v>8.5889001459173178E-2</v>
          </cell>
          <cell r="AE25005">
            <v>6.9102192125046757E-2</v>
          </cell>
        </row>
        <row r="25006">
          <cell r="AD25006">
            <v>8.4434767552110795E-2</v>
          </cell>
          <cell r="AE25006">
            <v>0.1012165240086666</v>
          </cell>
        </row>
        <row r="25007">
          <cell r="AD25007">
            <v>0.44495384068609456</v>
          </cell>
          <cell r="AE25007">
            <v>0.46171781452486754</v>
          </cell>
        </row>
        <row r="25008">
          <cell r="AD25008">
            <v>4.257938560599675E-2</v>
          </cell>
          <cell r="AE25008">
            <v>2.5870177065839193E-2</v>
          </cell>
        </row>
        <row r="25009">
          <cell r="AD25009">
            <v>0.20758317367273416</v>
          </cell>
          <cell r="AE25009">
            <v>0.19091389030369946</v>
          </cell>
        </row>
        <row r="25010">
          <cell r="AD25010">
            <v>0.10604885008437584</v>
          </cell>
          <cell r="AE25010">
            <v>8.9426993293543672E-2</v>
          </cell>
        </row>
        <row r="25011">
          <cell r="AD25011">
            <v>0.33835013974493333</v>
          </cell>
          <cell r="AE25011">
            <v>0.35494863757994055</v>
          </cell>
        </row>
        <row r="25012">
          <cell r="AD25012">
            <v>1.6140352011744248</v>
          </cell>
          <cell r="AE25012">
            <v>1.6306163517421592</v>
          </cell>
        </row>
        <row r="25013">
          <cell r="AD25013">
            <v>0.27848464496526848</v>
          </cell>
          <cell r="AE25013">
            <v>0.29504407193435983</v>
          </cell>
        </row>
        <row r="25014">
          <cell r="AD25014">
            <v>3.3776706390288163</v>
          </cell>
          <cell r="AE25014">
            <v>3.361117378591886</v>
          </cell>
        </row>
        <row r="25015">
          <cell r="AD25015">
            <v>2.1607982196342954</v>
          </cell>
          <cell r="AE25015">
            <v>2.1773407078708189</v>
          </cell>
        </row>
        <row r="25016">
          <cell r="AD25016">
            <v>7.2473147864704074E-2</v>
          </cell>
          <cell r="AE25016">
            <v>5.5933478428423312E-2</v>
          </cell>
        </row>
        <row r="25017">
          <cell r="AD25017">
            <v>3.2252001944531213E-2</v>
          </cell>
          <cell r="AE25017">
            <v>1.5732909363357674E-2</v>
          </cell>
        </row>
        <row r="25018">
          <cell r="AD25018">
            <v>3.611782064331881E-2</v>
          </cell>
          <cell r="AE25018">
            <v>5.2631039220546717E-2</v>
          </cell>
        </row>
        <row r="25019">
          <cell r="AD25019">
            <v>0.18881411534890935</v>
          </cell>
          <cell r="AE25019">
            <v>0.17230661010575518</v>
          </cell>
        </row>
        <row r="25020">
          <cell r="AD25020">
            <v>4.7703529708326503E-2</v>
          </cell>
          <cell r="AE25020">
            <v>3.1201478011437734E-2</v>
          </cell>
        </row>
        <row r="25021">
          <cell r="AD25021">
            <v>1.424800374622549</v>
          </cell>
          <cell r="AE25021">
            <v>1.4412924339562545</v>
          </cell>
        </row>
        <row r="25022">
          <cell r="AD25022">
            <v>1.2467962852587671</v>
          </cell>
          <cell r="AE25022">
            <v>1.2632734816826547</v>
          </cell>
        </row>
        <row r="25023">
          <cell r="AD25023">
            <v>0.56294794894332512</v>
          </cell>
          <cell r="AE25023">
            <v>0.54648056671242351</v>
          </cell>
        </row>
        <row r="25024">
          <cell r="AD25024">
            <v>3.6780657845027293E-2</v>
          </cell>
          <cell r="AE25024">
            <v>5.3246474113482233E-2</v>
          </cell>
        </row>
        <row r="25025">
          <cell r="AD25025">
            <v>6.1045388941611961E-2</v>
          </cell>
          <cell r="AE25025">
            <v>7.7505458458617407E-2</v>
          </cell>
        </row>
        <row r="25026">
          <cell r="AD25026">
            <v>5.4385430786025132E-2</v>
          </cell>
          <cell r="AE25026">
            <v>3.7934722769205211E-2</v>
          </cell>
        </row>
        <row r="25027">
          <cell r="AD25027">
            <v>0.71100829961423651</v>
          </cell>
          <cell r="AE25027">
            <v>0.72744109340535867</v>
          </cell>
        </row>
        <row r="25028">
          <cell r="AD25028">
            <v>2.9436015367999311E-2</v>
          </cell>
          <cell r="AE25028">
            <v>1.3012126223963052E-2</v>
          </cell>
        </row>
        <row r="25029">
          <cell r="AD25029">
            <v>0.66328086895809613</v>
          </cell>
          <cell r="AE25029">
            <v>0.64686020779330844</v>
          </cell>
        </row>
        <row r="25030">
          <cell r="AD25030">
            <v>3.4419332291394831</v>
          </cell>
          <cell r="AE25030">
            <v>3.4255323893417198</v>
          </cell>
        </row>
        <row r="25031">
          <cell r="AD25031">
            <v>1.7642641466484938E-2</v>
          </cell>
          <cell r="AE25031">
            <v>1.2559991980733102E-3</v>
          </cell>
        </row>
        <row r="25032">
          <cell r="AD25032">
            <v>6.4480752679549697E-2</v>
          </cell>
          <cell r="AE25032">
            <v>8.0845745571448691E-2</v>
          </cell>
        </row>
        <row r="25033">
          <cell r="AD25033">
            <v>0.16540517679842326</v>
          </cell>
          <cell r="AE25033">
            <v>0.18174178434494048</v>
          </cell>
        </row>
        <row r="25034">
          <cell r="AD25034">
            <v>0.13409986711755545</v>
          </cell>
          <cell r="AE25034">
            <v>0.11776571113627154</v>
          </cell>
        </row>
        <row r="25035">
          <cell r="AD25035">
            <v>0.20128341045180956</v>
          </cell>
          <cell r="AE25035">
            <v>0.18499566879791901</v>
          </cell>
        </row>
        <row r="25036">
          <cell r="AD25036">
            <v>0.30369712668652515</v>
          </cell>
          <cell r="AE25036">
            <v>0.28741062524008276</v>
          </cell>
        </row>
        <row r="25037">
          <cell r="AD25037">
            <v>0.39644969817469689</v>
          </cell>
          <cell r="AE25037">
            <v>0.41271054751334951</v>
          </cell>
        </row>
        <row r="25038">
          <cell r="AD25038">
            <v>0.30233621396795712</v>
          </cell>
          <cell r="AE25038">
            <v>0.31859662739588346</v>
          </cell>
        </row>
        <row r="25039">
          <cell r="AD25039">
            <v>2.3123252572487981E-2</v>
          </cell>
          <cell r="AE25039">
            <v>6.8641003041511111E-3</v>
          </cell>
        </row>
        <row r="25040">
          <cell r="AD25040">
            <v>0.32939063374395056</v>
          </cell>
          <cell r="AE25040">
            <v>0.34564731221714956</v>
          </cell>
        </row>
        <row r="25041">
          <cell r="AD25041">
            <v>2.3518016512054563</v>
          </cell>
          <cell r="AE25041">
            <v>2.335565194446021</v>
          </cell>
        </row>
        <row r="25042">
          <cell r="AD25042">
            <v>0.1767749931442221</v>
          </cell>
          <cell r="AE25042">
            <v>0.16054425982220472</v>
          </cell>
        </row>
        <row r="25043">
          <cell r="AD25043">
            <v>0.31206376569763561</v>
          </cell>
          <cell r="AE25043">
            <v>0.29586782725010252</v>
          </cell>
        </row>
        <row r="25044">
          <cell r="AD25044">
            <v>0.15623385472435738</v>
          </cell>
          <cell r="AE25044">
            <v>0.1400563365063186</v>
          </cell>
        </row>
        <row r="25045">
          <cell r="AD25045">
            <v>0.23871099277018154</v>
          </cell>
          <cell r="AE25045">
            <v>0.25487404433108213</v>
          </cell>
        </row>
        <row r="25046">
          <cell r="AD25046">
            <v>9.8340025350701129E-3</v>
          </cell>
          <cell r="AE25046">
            <v>2.5989351392433087E-2</v>
          </cell>
        </row>
        <row r="25047">
          <cell r="AD25047">
            <v>6.5699525946033954E-2</v>
          </cell>
          <cell r="AE25047">
            <v>4.9553204097074775E-2</v>
          </cell>
        </row>
        <row r="25048">
          <cell r="AD25048">
            <v>4.5582010925299302E-2</v>
          </cell>
          <cell r="AE25048">
            <v>2.9438079783580068E-2</v>
          </cell>
        </row>
        <row r="25049">
          <cell r="AD25049">
            <v>0.25380369050943902</v>
          </cell>
          <cell r="AE25049">
            <v>0.23766863147278772</v>
          </cell>
        </row>
        <row r="25050">
          <cell r="AD25050">
            <v>2.1168898218030148E-2</v>
          </cell>
          <cell r="AE25050">
            <v>5.0682132779814992E-3</v>
          </cell>
        </row>
        <row r="25051">
          <cell r="AD25051">
            <v>0.18160166937271088</v>
          </cell>
          <cell r="AE25051">
            <v>0.16552966942107741</v>
          </cell>
        </row>
        <row r="25052">
          <cell r="AD25052">
            <v>0.23116223517618537</v>
          </cell>
          <cell r="AE25052">
            <v>0.21509589884360902</v>
          </cell>
        </row>
        <row r="25053">
          <cell r="AD25053">
            <v>2.9603767689272205E-2</v>
          </cell>
          <cell r="AE25053">
            <v>1.359917876109209E-2</v>
          </cell>
        </row>
        <row r="25054">
          <cell r="AD25054">
            <v>0.1252234283973831</v>
          </cell>
          <cell r="AE25054">
            <v>0.1092388013851297</v>
          </cell>
        </row>
        <row r="25055">
          <cell r="AD25055">
            <v>7.1294619852501129E-2</v>
          </cell>
          <cell r="AE25055">
            <v>5.531489719643528E-2</v>
          </cell>
        </row>
        <row r="25056">
          <cell r="AD25056">
            <v>0.18233788244739027</v>
          </cell>
          <cell r="AE25056">
            <v>0.19831051675410868</v>
          </cell>
        </row>
        <row r="25057">
          <cell r="AD25057">
            <v>0.57159016836179721</v>
          </cell>
          <cell r="AE25057">
            <v>0.58755211863918633</v>
          </cell>
        </row>
        <row r="25058">
          <cell r="AD25058">
            <v>7.4292354973480634E-2</v>
          </cell>
          <cell r="AE25058">
            <v>9.0240980396391321E-2</v>
          </cell>
        </row>
        <row r="25059">
          <cell r="AD25059">
            <v>0.472564035971899</v>
          </cell>
          <cell r="AE25059">
            <v>0.48851131347441085</v>
          </cell>
        </row>
        <row r="25060">
          <cell r="AD25060">
            <v>0.51326903224544151</v>
          </cell>
          <cell r="AE25060">
            <v>0.5292065526824925</v>
          </cell>
        </row>
        <row r="25061">
          <cell r="AD25061">
            <v>1.3823683693057907</v>
          </cell>
          <cell r="AE25061">
            <v>1.3983040094786328</v>
          </cell>
        </row>
        <row r="25062">
          <cell r="AD25062">
            <v>3.4056399090097833E-2</v>
          </cell>
          <cell r="AE25062">
            <v>1.8158495798983113E-2</v>
          </cell>
        </row>
        <row r="25063">
          <cell r="AD25063">
            <v>4.1215924983534012E-2</v>
          </cell>
          <cell r="AE25063">
            <v>2.5325495898673493E-2</v>
          </cell>
        </row>
        <row r="25064">
          <cell r="AD25064">
            <v>0.12414579732523162</v>
          </cell>
          <cell r="AE25064">
            <v>0.10826540718161717</v>
          </cell>
        </row>
        <row r="25065">
          <cell r="AD25065">
            <v>0.30314906978668033</v>
          </cell>
          <cell r="AE25065">
            <v>0.31902662981812918</v>
          </cell>
        </row>
        <row r="25066">
          <cell r="AD25066">
            <v>3.55704110390778E-2</v>
          </cell>
          <cell r="AE25066">
            <v>1.9695325671002115E-2</v>
          </cell>
        </row>
        <row r="25067">
          <cell r="AD25067">
            <v>1.0846310559743835</v>
          </cell>
          <cell r="AE25067">
            <v>1.0687625207748823</v>
          </cell>
        </row>
        <row r="25068">
          <cell r="AD25068">
            <v>0.11244661795287893</v>
          </cell>
          <cell r="AE25068">
            <v>9.6580292428843847E-2</v>
          </cell>
        </row>
        <row r="25069">
          <cell r="AD25069">
            <v>0.15122916405918455</v>
          </cell>
          <cell r="AE25069">
            <v>0.16706113958137822</v>
          </cell>
        </row>
        <row r="25070">
          <cell r="AD25070">
            <v>0.15052508717781563</v>
          </cell>
          <cell r="AE25070">
            <v>0.16633955597946057</v>
          </cell>
        </row>
        <row r="25071">
          <cell r="AD25071">
            <v>0.2404329242888088</v>
          </cell>
          <cell r="AE25071">
            <v>0.25624510307093029</v>
          </cell>
        </row>
        <row r="25072">
          <cell r="AD25072">
            <v>0.328522663911542</v>
          </cell>
          <cell r="AE25072">
            <v>0.31272048482092957</v>
          </cell>
        </row>
        <row r="25073">
          <cell r="AD25073">
            <v>0.49376398066174254</v>
          </cell>
          <cell r="AE25073">
            <v>0.47797287793647397</v>
          </cell>
        </row>
        <row r="25074">
          <cell r="AD25074">
            <v>0.70404594660960396</v>
          </cell>
          <cell r="AE25074">
            <v>0.71983044217977887</v>
          </cell>
        </row>
        <row r="25075">
          <cell r="AD25075">
            <v>0.8637513227415764</v>
          </cell>
          <cell r="AE25075">
            <v>0.8479798115454078</v>
          </cell>
        </row>
        <row r="25076">
          <cell r="AD25076">
            <v>0.47788032895331756</v>
          </cell>
          <cell r="AE25076">
            <v>0.49364043465675883</v>
          </cell>
        </row>
        <row r="25077">
          <cell r="AD25077">
            <v>0.15476128861275854</v>
          </cell>
          <cell r="AE25077">
            <v>0.17050642886392645</v>
          </cell>
        </row>
        <row r="25078">
          <cell r="AD25078">
            <v>5.7266392252406123E-2</v>
          </cell>
          <cell r="AE25078">
            <v>4.1522155689726739E-2</v>
          </cell>
        </row>
        <row r="25079">
          <cell r="AD25079">
            <v>0.51188303506258725</v>
          </cell>
          <cell r="AE25079">
            <v>0.5276260550747357</v>
          </cell>
        </row>
        <row r="25080">
          <cell r="AD25080">
            <v>0.4658642700424907</v>
          </cell>
          <cell r="AE25080">
            <v>0.45012877329338502</v>
          </cell>
        </row>
        <row r="25081">
          <cell r="AD25081">
            <v>0.62064102958434297</v>
          </cell>
          <cell r="AE25081">
            <v>0.63635390643319112</v>
          </cell>
        </row>
        <row r="25082">
          <cell r="AD25082">
            <v>2.6561868921747611E-2</v>
          </cell>
          <cell r="AE25082">
            <v>1.0868639107252123E-2</v>
          </cell>
        </row>
        <row r="25083">
          <cell r="AD25083">
            <v>0.14402271393647895</v>
          </cell>
          <cell r="AE25083">
            <v>0.12833766742518732</v>
          </cell>
        </row>
        <row r="25084">
          <cell r="AD25084">
            <v>6.0963940484232981E-2</v>
          </cell>
          <cell r="AE25084">
            <v>4.5283619023831087E-2</v>
          </cell>
        </row>
        <row r="25085">
          <cell r="AD25085">
            <v>0.35366376548117234</v>
          </cell>
          <cell r="AE25085">
            <v>0.33798725844756727</v>
          </cell>
        </row>
        <row r="25086">
          <cell r="AD25086">
            <v>1.3311015374508071</v>
          </cell>
          <cell r="AE25086">
            <v>1.3154434774840005</v>
          </cell>
        </row>
        <row r="25087">
          <cell r="AD25087">
            <v>0.13792151598219807</v>
          </cell>
          <cell r="AE25087">
            <v>0.1222802907254418</v>
          </cell>
        </row>
        <row r="25088">
          <cell r="AD25088">
            <v>0.22551694215237325</v>
          </cell>
          <cell r="AE25088">
            <v>0.24115000479327192</v>
          </cell>
        </row>
        <row r="25089">
          <cell r="AD25089">
            <v>0.21313921818683337</v>
          </cell>
          <cell r="AE25089">
            <v>0.1975195937199089</v>
          </cell>
        </row>
        <row r="25090">
          <cell r="AD25090">
            <v>0.22152502869966822</v>
          </cell>
          <cell r="AE25090">
            <v>0.20592405465015776</v>
          </cell>
        </row>
        <row r="25091">
          <cell r="AD25091">
            <v>1.3904619963664955</v>
          </cell>
          <cell r="AE25091">
            <v>1.4060421455700551</v>
          </cell>
        </row>
        <row r="25092">
          <cell r="AD25092">
            <v>8.6839767253046957E-2</v>
          </cell>
          <cell r="AE25092">
            <v>0.10238898119063584</v>
          </cell>
        </row>
        <row r="25093">
          <cell r="AD25093">
            <v>3.7360910916052134E-2</v>
          </cell>
          <cell r="AE25093">
            <v>5.282373728672797E-2</v>
          </cell>
        </row>
        <row r="25094">
          <cell r="AD25094">
            <v>0.16004367894138033</v>
          </cell>
          <cell r="AE25094">
            <v>0.14460677579246581</v>
          </cell>
        </row>
        <row r="25095">
          <cell r="AD25095">
            <v>0.62245165095979205</v>
          </cell>
          <cell r="AE25095">
            <v>0.60703061761806032</v>
          </cell>
        </row>
        <row r="25096">
          <cell r="AD25096">
            <v>0.39803716900431496</v>
          </cell>
          <cell r="AE25096">
            <v>0.41345013329619873</v>
          </cell>
        </row>
        <row r="25097">
          <cell r="AD25097">
            <v>1.3127487232067736</v>
          </cell>
          <cell r="AE25097">
            <v>1.2973660952807851</v>
          </cell>
        </row>
        <row r="25098">
          <cell r="AD25098">
            <v>0.75911680696525474</v>
          </cell>
          <cell r="AE25098">
            <v>0.74373915153664938</v>
          </cell>
        </row>
        <row r="25099">
          <cell r="AD25099">
            <v>1.7977929142510441E-2</v>
          </cell>
          <cell r="AE25099">
            <v>2.6132050697303438E-3</v>
          </cell>
        </row>
        <row r="25100">
          <cell r="AD25100">
            <v>4.5673660196675965E-2</v>
          </cell>
          <cell r="AE25100">
            <v>6.0997416593415892E-2</v>
          </cell>
        </row>
        <row r="25101">
          <cell r="AD25101">
            <v>1.2670525309448533</v>
          </cell>
          <cell r="AE25101">
            <v>1.2823698449650425</v>
          </cell>
        </row>
        <row r="25102">
          <cell r="AD25102">
            <v>0.42040087158087402</v>
          </cell>
          <cell r="AE25102">
            <v>0.40508721414592441</v>
          </cell>
        </row>
        <row r="25103">
          <cell r="AD25103">
            <v>2.6249902550719708E-2</v>
          </cell>
          <cell r="AE25103">
            <v>4.1556803835780393E-2</v>
          </cell>
        </row>
        <row r="25104">
          <cell r="AD25104">
            <v>0.68044362501600297</v>
          </cell>
          <cell r="AE25104">
            <v>0.6651492906742964</v>
          </cell>
        </row>
        <row r="25105">
          <cell r="AD25105">
            <v>7.618777047017157E-2</v>
          </cell>
          <cell r="AE25105">
            <v>6.0937110152637794E-2</v>
          </cell>
        </row>
        <row r="25106">
          <cell r="AD25106">
            <v>0.3418954444271165</v>
          </cell>
          <cell r="AE25106">
            <v>0.3571088342585832</v>
          </cell>
        </row>
        <row r="25107">
          <cell r="AD25107">
            <v>6.506054457365755E-2</v>
          </cell>
          <cell r="AE25107">
            <v>4.9858854287499504E-2</v>
          </cell>
        </row>
        <row r="25108">
          <cell r="AD25108">
            <v>0.16785955599411542</v>
          </cell>
          <cell r="AE25108">
            <v>0.15269353719535916</v>
          </cell>
        </row>
        <row r="25109">
          <cell r="AD25109">
            <v>0.28544823140118847</v>
          </cell>
          <cell r="AE25109">
            <v>0.30061304548022905</v>
          </cell>
        </row>
        <row r="25110">
          <cell r="AD25110">
            <v>0.15534549981950493</v>
          </cell>
          <cell r="AE25110">
            <v>0.17048277235924375</v>
          </cell>
        </row>
        <row r="25111">
          <cell r="AD25111">
            <v>0.20806805607177745</v>
          </cell>
          <cell r="AE25111">
            <v>0.22317818775669473</v>
          </cell>
        </row>
        <row r="25112">
          <cell r="AD25112">
            <v>0.17347214686420381</v>
          </cell>
          <cell r="AE25112">
            <v>0.1583628854558109</v>
          </cell>
        </row>
        <row r="25113">
          <cell r="AD25113">
            <v>7.144893863505751E-2</v>
          </cell>
          <cell r="AE25113">
            <v>8.6548817851818671E-2</v>
          </cell>
        </row>
        <row r="25114">
          <cell r="AD25114">
            <v>0.196486588266021</v>
          </cell>
          <cell r="AE25114">
            <v>0.18139702532483762</v>
          </cell>
        </row>
        <row r="25115">
          <cell r="AD25115">
            <v>0.55339316034846109</v>
          </cell>
          <cell r="AE25115">
            <v>0.56848042044437952</v>
          </cell>
        </row>
        <row r="25116">
          <cell r="AD25116">
            <v>6.6567453526379647E-2</v>
          </cell>
          <cell r="AE25116">
            <v>8.1635861458599246E-2</v>
          </cell>
        </row>
        <row r="25117">
          <cell r="AD25117">
            <v>0.19643459805853489</v>
          </cell>
          <cell r="AE25117">
            <v>0.18136965215163173</v>
          </cell>
        </row>
        <row r="25118">
          <cell r="AD25118">
            <v>2.2377555794937293E-2</v>
          </cell>
          <cell r="AE25118">
            <v>7.3136503164491998E-3</v>
          </cell>
        </row>
        <row r="25119">
          <cell r="AD25119">
            <v>1.195254049195664</v>
          </cell>
          <cell r="AE25119">
            <v>1.2103151442307869</v>
          </cell>
        </row>
        <row r="25120">
          <cell r="AD25120">
            <v>0.16388707226424973</v>
          </cell>
          <cell r="AE25120">
            <v>0.14882940863592961</v>
          </cell>
        </row>
        <row r="25121">
          <cell r="AD25121">
            <v>0.3094227287922629</v>
          </cell>
          <cell r="AE25121">
            <v>0.29436511996041492</v>
          </cell>
        </row>
        <row r="25122">
          <cell r="AD25122">
            <v>0.27909654311175119</v>
          </cell>
          <cell r="AE25122">
            <v>0.29414724077768611</v>
          </cell>
        </row>
        <row r="25123">
          <cell r="AD25123">
            <v>3.3140088818860623E-2</v>
          </cell>
          <cell r="AE25123">
            <v>4.8186036720560523E-2</v>
          </cell>
        </row>
        <row r="25124">
          <cell r="AD25124">
            <v>0.31226313707451625</v>
          </cell>
          <cell r="AE25124">
            <v>0.29722476664728603</v>
          </cell>
        </row>
        <row r="25125">
          <cell r="AD25125">
            <v>0.31240077314588199</v>
          </cell>
          <cell r="AE25125">
            <v>0.29739544386008204</v>
          </cell>
        </row>
        <row r="25126">
          <cell r="AD25126">
            <v>4.280499549482155E-2</v>
          </cell>
          <cell r="AE25126">
            <v>5.7804023314443918E-2</v>
          </cell>
        </row>
        <row r="25127">
          <cell r="AD25127">
            <v>0.18506414028484236</v>
          </cell>
          <cell r="AE25127">
            <v>0.17008333850711072</v>
          </cell>
        </row>
        <row r="25128">
          <cell r="AD25128">
            <v>0.16056434181612406</v>
          </cell>
          <cell r="AE25128">
            <v>0.14559949268527667</v>
          </cell>
        </row>
        <row r="25129">
          <cell r="AD25129">
            <v>0.56287755241614446</v>
          </cell>
          <cell r="AE25129">
            <v>0.57783009941666985</v>
          </cell>
        </row>
        <row r="25130">
          <cell r="AD25130">
            <v>3.9460222819548522E-2</v>
          </cell>
          <cell r="AE25130">
            <v>2.4509332286619997E-2</v>
          </cell>
        </row>
        <row r="25131">
          <cell r="AD25131">
            <v>0.51783946933539149</v>
          </cell>
          <cell r="AE25131">
            <v>0.53278827824069275</v>
          </cell>
        </row>
        <row r="25132">
          <cell r="AD25132">
            <v>0.2071887967811063</v>
          </cell>
          <cell r="AE25132">
            <v>0.19226795453510895</v>
          </cell>
        </row>
        <row r="25133">
          <cell r="AD25133">
            <v>0.42460802313749224</v>
          </cell>
          <cell r="AE25133">
            <v>0.40969999844819882</v>
          </cell>
        </row>
        <row r="25134">
          <cell r="AD25134">
            <v>0.14580061276623954</v>
          </cell>
          <cell r="AE25134">
            <v>0.13089900167042762</v>
          </cell>
        </row>
        <row r="25135">
          <cell r="AD25135">
            <v>9.6269361566371267E-2</v>
          </cell>
          <cell r="AE25135">
            <v>8.1369202048900857E-2</v>
          </cell>
        </row>
        <row r="25136">
          <cell r="AD25136">
            <v>1.4898785119030721E-2</v>
          </cell>
          <cell r="AE25136">
            <v>0</v>
          </cell>
        </row>
        <row r="25137">
          <cell r="AD25137">
            <v>1.0702693683538633</v>
          </cell>
          <cell r="AE25137">
            <v>1.0553790020474354</v>
          </cell>
        </row>
        <row r="25138">
          <cell r="AD25138">
            <v>1.2011745183040659</v>
          </cell>
          <cell r="AE25138">
            <v>1.1862878399298287</v>
          </cell>
        </row>
        <row r="25139">
          <cell r="AD25139">
            <v>0.69365245010669874</v>
          </cell>
          <cell r="AE25139">
            <v>0.70852469556257613</v>
          </cell>
        </row>
        <row r="25140">
          <cell r="AD25140">
            <v>2.1584733931894395</v>
          </cell>
          <cell r="AE25140">
            <v>2.1436135048420608</v>
          </cell>
        </row>
        <row r="25141">
          <cell r="AD25141">
            <v>6.1426666189565514E-2</v>
          </cell>
          <cell r="AE25141">
            <v>4.6610744114334288E-2</v>
          </cell>
        </row>
        <row r="25142">
          <cell r="AD25142">
            <v>1.3284694729771749</v>
          </cell>
          <cell r="AE25142">
            <v>1.3136992877065943</v>
          </cell>
        </row>
        <row r="25143">
          <cell r="AD25143">
            <v>0.18501626968582391</v>
          </cell>
          <cell r="AE25143">
            <v>0.17026807225579452</v>
          </cell>
        </row>
        <row r="25144">
          <cell r="AD25144">
            <v>0.19044458535434072</v>
          </cell>
          <cell r="AE25144">
            <v>0.17570408662972009</v>
          </cell>
        </row>
        <row r="25145">
          <cell r="AD25145">
            <v>0.48464929013727537</v>
          </cell>
          <cell r="AE25145">
            <v>0.46992563333402548</v>
          </cell>
        </row>
        <row r="25146">
          <cell r="AD25146">
            <v>7.1887380325698885E-2</v>
          </cell>
          <cell r="AE25146">
            <v>8.66071644633674E-2</v>
          </cell>
        </row>
        <row r="25147">
          <cell r="AD25147">
            <v>0.79999863219107314</v>
          </cell>
          <cell r="AE25147">
            <v>0.81471421058972726</v>
          </cell>
        </row>
        <row r="25148">
          <cell r="AD25148">
            <v>0.63387667003511328</v>
          </cell>
          <cell r="AE25148">
            <v>0.61917836357148037</v>
          </cell>
        </row>
        <row r="25149">
          <cell r="AD25149">
            <v>0.54899962515299083</v>
          </cell>
          <cell r="AE25149">
            <v>0.53432161456627603</v>
          </cell>
        </row>
        <row r="25150">
          <cell r="AD25150">
            <v>0.99817328580168552</v>
          </cell>
          <cell r="AE25150">
            <v>0.98349882654701992</v>
          </cell>
        </row>
        <row r="25151">
          <cell r="AD25151">
            <v>0.95955269821875122</v>
          </cell>
          <cell r="AE25151">
            <v>0.97421721786465187</v>
          </cell>
        </row>
        <row r="25152">
          <cell r="AD25152">
            <v>3.7115714752688982E-2</v>
          </cell>
          <cell r="AE25152">
            <v>2.2454682095156289E-2</v>
          </cell>
        </row>
        <row r="25153">
          <cell r="AD25153">
            <v>3.2227980290511313E-2</v>
          </cell>
          <cell r="AE25153">
            <v>1.7568286079820597E-2</v>
          </cell>
        </row>
        <row r="25154">
          <cell r="AD25154">
            <v>0.23942908712433689</v>
          </cell>
          <cell r="AE25154">
            <v>0.25402600941575965</v>
          </cell>
        </row>
        <row r="25155">
          <cell r="AD25155">
            <v>1.2254108484010304</v>
          </cell>
          <cell r="AE25155">
            <v>1.2108239759022563</v>
          </cell>
        </row>
        <row r="25156">
          <cell r="AD25156">
            <v>0.19357433022211842</v>
          </cell>
          <cell r="AE25156">
            <v>0.17899410447471106</v>
          </cell>
        </row>
        <row r="25157">
          <cell r="AD25157">
            <v>0.62293424917628937</v>
          </cell>
          <cell r="AE25157">
            <v>0.6083919595789552</v>
          </cell>
        </row>
        <row r="25158">
          <cell r="AD25158">
            <v>1.6954134993708739E-2</v>
          </cell>
          <cell r="AE25158">
            <v>2.4310165611257303E-3</v>
          </cell>
        </row>
        <row r="25159">
          <cell r="AD25159">
            <v>6.7720210008510043E-2</v>
          </cell>
          <cell r="AE25159">
            <v>8.2225610374456734E-2</v>
          </cell>
        </row>
        <row r="25160">
          <cell r="AD25160">
            <v>0.55670887159593285</v>
          </cell>
          <cell r="AE25160">
            <v>0.57118261088345545</v>
          </cell>
        </row>
        <row r="25161">
          <cell r="AD25161">
            <v>0.11056925717130077</v>
          </cell>
          <cell r="AE25161">
            <v>0.1249878826434552</v>
          </cell>
        </row>
        <row r="25162">
          <cell r="AD25162">
            <v>1.2287879323383006</v>
          </cell>
          <cell r="AE25162">
            <v>1.2143750272171143</v>
          </cell>
        </row>
        <row r="25163">
          <cell r="AD25163">
            <v>0.20563119720720677</v>
          </cell>
          <cell r="AE25163">
            <v>0.1912200226252779</v>
          </cell>
        </row>
        <row r="25164">
          <cell r="AD25164">
            <v>7.832432674181608E-2</v>
          </cell>
          <cell r="AE25164">
            <v>9.2730690631669291E-2</v>
          </cell>
        </row>
        <row r="25165">
          <cell r="AD25165">
            <v>5.6424627909383261E-2</v>
          </cell>
          <cell r="AE25165">
            <v>4.2026150690214127E-2</v>
          </cell>
        </row>
        <row r="25166">
          <cell r="AD25166">
            <v>0.13944179975257662</v>
          </cell>
          <cell r="AE25166">
            <v>0.12504673993752835</v>
          </cell>
        </row>
        <row r="25167">
          <cell r="AD25167">
            <v>0.34212136381253855</v>
          </cell>
          <cell r="AE25167">
            <v>0.35651532357193727</v>
          </cell>
        </row>
        <row r="25168">
          <cell r="AD25168">
            <v>1.4604373740286396</v>
          </cell>
          <cell r="AE25168">
            <v>1.4748205645883541</v>
          </cell>
        </row>
        <row r="25169">
          <cell r="AD25169">
            <v>0.16673206496257958</v>
          </cell>
          <cell r="AE25169">
            <v>0.15236000790986978</v>
          </cell>
        </row>
        <row r="25170">
          <cell r="AD25170">
            <v>2.9173068175896253</v>
          </cell>
          <cell r="AE25170">
            <v>2.9316693646870182</v>
          </cell>
        </row>
        <row r="25171">
          <cell r="AD25171">
            <v>0.36289975018935883</v>
          </cell>
          <cell r="AE25171">
            <v>0.34853852883843495</v>
          </cell>
        </row>
        <row r="25172">
          <cell r="AD25172">
            <v>0.522006219121117</v>
          </cell>
          <cell r="AE25172">
            <v>0.50764842609505711</v>
          </cell>
        </row>
        <row r="25173">
          <cell r="AD25173">
            <v>0.66035130215866145</v>
          </cell>
          <cell r="AE25173">
            <v>0.67469130895358165</v>
          </cell>
        </row>
        <row r="25174">
          <cell r="AD25174">
            <v>0.67609506703244959</v>
          </cell>
          <cell r="AE25174">
            <v>0.66177276807497987</v>
          </cell>
        </row>
        <row r="25175">
          <cell r="AD25175">
            <v>0.24238400895804602</v>
          </cell>
          <cell r="AE25175">
            <v>0.2567040736112452</v>
          </cell>
        </row>
        <row r="25176">
          <cell r="AD25176">
            <v>0.47834935832290087</v>
          </cell>
          <cell r="AE25176">
            <v>0.4640417061778605</v>
          </cell>
        </row>
        <row r="25177">
          <cell r="AD25177">
            <v>0.18788794973882716</v>
          </cell>
          <cell r="AE25177">
            <v>0.20219292467342553</v>
          </cell>
        </row>
        <row r="25178">
          <cell r="AD25178">
            <v>0.98602922042162411</v>
          </cell>
          <cell r="AE25178">
            <v>0.97173146061168614</v>
          </cell>
        </row>
        <row r="25179">
          <cell r="AD25179">
            <v>5.2000028811246456E-2</v>
          </cell>
          <cell r="AE25179">
            <v>6.6277778685433428E-2</v>
          </cell>
        </row>
        <row r="25180">
          <cell r="AD25180">
            <v>0.38801085164075305</v>
          </cell>
          <cell r="AE25180">
            <v>0.3737480444911449</v>
          </cell>
        </row>
        <row r="25181">
          <cell r="AD25181">
            <v>0.22341556774023144</v>
          </cell>
          <cell r="AE25181">
            <v>0.20917399311154367</v>
          </cell>
        </row>
        <row r="25182">
          <cell r="AD25182">
            <v>0.29735981358498059</v>
          </cell>
          <cell r="AE25182">
            <v>0.28316705205137088</v>
          </cell>
        </row>
        <row r="25183">
          <cell r="AD25183">
            <v>0.16901751239796481</v>
          </cell>
          <cell r="AE25183">
            <v>0.18319710170018291</v>
          </cell>
        </row>
        <row r="25184">
          <cell r="AD25184">
            <v>2.0685140573256353</v>
          </cell>
          <cell r="AE25184">
            <v>2.0826925951530844</v>
          </cell>
        </row>
        <row r="25185">
          <cell r="AD25185">
            <v>0.79339190645194424</v>
          </cell>
          <cell r="AE25185">
            <v>0.80756296659745774</v>
          </cell>
        </row>
        <row r="25186">
          <cell r="AD25186">
            <v>0.47111403743517671</v>
          </cell>
          <cell r="AE25186">
            <v>0.4569438177818656</v>
          </cell>
        </row>
        <row r="25187">
          <cell r="AD25187">
            <v>0.25202070007380373</v>
          </cell>
          <cell r="AE25187">
            <v>0.23786013627633809</v>
          </cell>
        </row>
        <row r="25188">
          <cell r="AD25188">
            <v>0.84711562675164576</v>
          </cell>
          <cell r="AE25188">
            <v>0.83295719276449753</v>
          </cell>
        </row>
        <row r="25189">
          <cell r="AD25189">
            <v>9.8093151135263568E-2</v>
          </cell>
          <cell r="AE25189">
            <v>8.3935565393454425E-2</v>
          </cell>
        </row>
        <row r="25190">
          <cell r="AD25190">
            <v>0.33636777892833147</v>
          </cell>
          <cell r="AE25190">
            <v>0.32221399495097963</v>
          </cell>
        </row>
        <row r="25191">
          <cell r="AD25191">
            <v>0.13272203387833664</v>
          </cell>
          <cell r="AE25191">
            <v>0.14686990610968498</v>
          </cell>
        </row>
        <row r="25192">
          <cell r="AD25192">
            <v>0.18048416097133424</v>
          </cell>
          <cell r="AE25192">
            <v>0.19462518825394573</v>
          </cell>
        </row>
        <row r="25193">
          <cell r="AD25193">
            <v>0.16865888550143079</v>
          </cell>
          <cell r="AE25193">
            <v>0.15452032449164707</v>
          </cell>
        </row>
        <row r="25194">
          <cell r="AD25194">
            <v>2.9840840697352577</v>
          </cell>
          <cell r="AE25194">
            <v>2.9699639407270695</v>
          </cell>
        </row>
        <row r="25195">
          <cell r="AD25195">
            <v>0.10227082325394915</v>
          </cell>
          <cell r="AE25195">
            <v>8.8171965289843487E-2</v>
          </cell>
        </row>
        <row r="25196">
          <cell r="AD25196">
            <v>7.7931408127046964E-2</v>
          </cell>
          <cell r="AE25196">
            <v>6.3837472976491977E-2</v>
          </cell>
        </row>
        <row r="25197">
          <cell r="AD25197">
            <v>1.2804934887800374</v>
          </cell>
          <cell r="AE25197">
            <v>1.2664004389225005</v>
          </cell>
        </row>
        <row r="25198">
          <cell r="AD25198">
            <v>5.9278840839852485E-2</v>
          </cell>
          <cell r="AE25198">
            <v>7.3344393058928134E-2</v>
          </cell>
        </row>
        <row r="25199">
          <cell r="AD25199">
            <v>1.5857113102741269E-2</v>
          </cell>
          <cell r="AE25199">
            <v>2.9882921338474484E-2</v>
          </cell>
        </row>
        <row r="25200">
          <cell r="AD25200">
            <v>0.10891367617420313</v>
          </cell>
          <cell r="AE25200">
            <v>0.12293939070679244</v>
          </cell>
        </row>
        <row r="25201">
          <cell r="AD25201">
            <v>3.4951014432602186E-2</v>
          </cell>
          <cell r="AE25201">
            <v>4.8975075304217297E-2</v>
          </cell>
        </row>
        <row r="25202">
          <cell r="AD25202">
            <v>0.22787718886304584</v>
          </cell>
          <cell r="AE25202">
            <v>0.24184349269334032</v>
          </cell>
        </row>
        <row r="25203">
          <cell r="AD25203">
            <v>0.51616172744041189</v>
          </cell>
          <cell r="AE25203">
            <v>0.53009362536658733</v>
          </cell>
        </row>
        <row r="25204">
          <cell r="AD25204">
            <v>0.65451457060409313</v>
          </cell>
          <cell r="AE25204">
            <v>0.64059529957106753</v>
          </cell>
        </row>
        <row r="25205">
          <cell r="AD25205">
            <v>0.5015479333320646</v>
          </cell>
          <cell r="AE25205">
            <v>0.51546628366255098</v>
          </cell>
        </row>
        <row r="25206">
          <cell r="AD25206">
            <v>2.9241183279090914E-2</v>
          </cell>
          <cell r="AE25206">
            <v>1.5346056827308628E-2</v>
          </cell>
        </row>
        <row r="25207">
          <cell r="AD25207">
            <v>4.1377853388998805E-2</v>
          </cell>
          <cell r="AE25207">
            <v>2.7489842365489639E-2</v>
          </cell>
        </row>
        <row r="25208">
          <cell r="AD25208">
            <v>0.74992885199595227</v>
          </cell>
          <cell r="AE25208">
            <v>0.73604148174440343</v>
          </cell>
        </row>
        <row r="25209">
          <cell r="AD25209">
            <v>8.6382079592367877E-2</v>
          </cell>
          <cell r="AE25209">
            <v>7.2511667512335704E-2</v>
          </cell>
        </row>
        <row r="25210">
          <cell r="AD25210">
            <v>0.430998723194083</v>
          </cell>
          <cell r="AE25210">
            <v>0.41713108949643002</v>
          </cell>
        </row>
        <row r="25211">
          <cell r="AD25211">
            <v>0.18551876233486525</v>
          </cell>
          <cell r="AE25211">
            <v>0.19935857099180851</v>
          </cell>
        </row>
        <row r="25212">
          <cell r="AD25212">
            <v>0.93542651356991458</v>
          </cell>
          <cell r="AE25212">
            <v>0.94926264098860413</v>
          </cell>
        </row>
        <row r="25213">
          <cell r="AD25213">
            <v>0.14928544726797727</v>
          </cell>
          <cell r="AE25213">
            <v>0.16310224433744502</v>
          </cell>
        </row>
        <row r="25214">
          <cell r="AD25214">
            <v>2.1763147821896212</v>
          </cell>
          <cell r="AE25214">
            <v>2.1625355717276706</v>
          </cell>
        </row>
        <row r="25215">
          <cell r="AD25215">
            <v>0.1477224410638589</v>
          </cell>
          <cell r="AE25215">
            <v>0.13396614505437485</v>
          </cell>
        </row>
        <row r="25216">
          <cell r="AD25216">
            <v>0.1128215393603637</v>
          </cell>
          <cell r="AE25216">
            <v>9.9072027685793818E-2</v>
          </cell>
        </row>
        <row r="25217">
          <cell r="AD25217">
            <v>0.14306064576824884</v>
          </cell>
          <cell r="AE25217">
            <v>0.15680790976359263</v>
          </cell>
        </row>
        <row r="25218">
          <cell r="AD25218">
            <v>0.82626415393246921</v>
          </cell>
          <cell r="AE25218">
            <v>0.81252355255204511</v>
          </cell>
        </row>
        <row r="25219">
          <cell r="AD25219">
            <v>0.41570624896237046</v>
          </cell>
          <cell r="AE25219">
            <v>0.42942845650169703</v>
          </cell>
        </row>
        <row r="25220">
          <cell r="AD25220">
            <v>0.94951008890324418</v>
          </cell>
          <cell r="AE25220">
            <v>0.96322472616551158</v>
          </cell>
        </row>
        <row r="25221">
          <cell r="AD25221">
            <v>1.7543782104591132E-2</v>
          </cell>
          <cell r="AE25221">
            <v>3.8398278340177E-3</v>
          </cell>
        </row>
        <row r="25222">
          <cell r="AD25222">
            <v>0.11225947046940431</v>
          </cell>
          <cell r="AE25222">
            <v>0.1259552128215646</v>
          </cell>
        </row>
        <row r="25223">
          <cell r="AD25223">
            <v>0.4088241753150581</v>
          </cell>
          <cell r="AE25223">
            <v>0.39513872677593398</v>
          </cell>
        </row>
        <row r="25224">
          <cell r="AD25224">
            <v>1.4543106135541222E-2</v>
          </cell>
          <cell r="AE25224">
            <v>2.8224324353124851E-2</v>
          </cell>
        </row>
        <row r="25225">
          <cell r="AD25225">
            <v>0.15533769612528536</v>
          </cell>
          <cell r="AE25225">
            <v>0.14167346567098268</v>
          </cell>
        </row>
        <row r="25226">
          <cell r="AD25226">
            <v>0.71559423486097984</v>
          </cell>
          <cell r="AE25226">
            <v>0.70194647162251878</v>
          </cell>
        </row>
        <row r="25227">
          <cell r="AD25227">
            <v>0.74872329771624224</v>
          </cell>
          <cell r="AE25227">
            <v>0.76236753430043191</v>
          </cell>
        </row>
        <row r="25228">
          <cell r="AD25228">
            <v>0.25937869381304157</v>
          </cell>
          <cell r="AE25228">
            <v>0.27301111536892519</v>
          </cell>
        </row>
        <row r="25229">
          <cell r="AD25229">
            <v>0.17092795379589767</v>
          </cell>
          <cell r="AE25229">
            <v>0.18454071584776324</v>
          </cell>
        </row>
        <row r="25230">
          <cell r="AD25230">
            <v>0.23780680770350934</v>
          </cell>
          <cell r="AE25230">
            <v>0.22420586734743972</v>
          </cell>
        </row>
        <row r="25231">
          <cell r="AD25231">
            <v>0.40486677976843061</v>
          </cell>
          <cell r="AE25231">
            <v>0.41845784772863281</v>
          </cell>
        </row>
        <row r="25232">
          <cell r="AD25232">
            <v>2.0853592245133994E-2</v>
          </cell>
          <cell r="AE25232">
            <v>7.2803429617177952E-3</v>
          </cell>
        </row>
        <row r="25233">
          <cell r="AD25233">
            <v>0.22803403962485669</v>
          </cell>
          <cell r="AE25233">
            <v>0.21447607242156957</v>
          </cell>
        </row>
        <row r="25234">
          <cell r="AD25234">
            <v>8.5251293393597813E-2</v>
          </cell>
          <cell r="AE25234">
            <v>7.1699718396066273E-2</v>
          </cell>
        </row>
        <row r="25235">
          <cell r="AD25235">
            <v>1.4147823702971185</v>
          </cell>
          <cell r="AE25235">
            <v>1.4283297772514374</v>
          </cell>
        </row>
        <row r="25236">
          <cell r="AD25236">
            <v>6.7054746687884567E-2</v>
          </cell>
          <cell r="AE25236">
            <v>8.0588634416639465E-2</v>
          </cell>
        </row>
        <row r="25237">
          <cell r="AD25237">
            <v>3.0845103303531386E-2</v>
          </cell>
          <cell r="AE25237">
            <v>1.7315507463831051E-2</v>
          </cell>
        </row>
        <row r="25238">
          <cell r="AD25238">
            <v>0.14981883377092095</v>
          </cell>
          <cell r="AE25238">
            <v>0.16333263441514073</v>
          </cell>
        </row>
        <row r="25239">
          <cell r="AD25239">
            <v>2.5060815694831255E-2</v>
          </cell>
          <cell r="AE25239">
            <v>3.8557718579206431E-2</v>
          </cell>
        </row>
        <row r="25240">
          <cell r="AD25240">
            <v>1.0019886195706291</v>
          </cell>
          <cell r="AE25240">
            <v>0.98850128279782246</v>
          </cell>
        </row>
        <row r="25241">
          <cell r="AD25241">
            <v>0.3117084834285046</v>
          </cell>
          <cell r="AE25241">
            <v>0.32518563730144057</v>
          </cell>
        </row>
        <row r="25242">
          <cell r="AD25242">
            <v>1.5745548731220622</v>
          </cell>
          <cell r="AE25242">
            <v>1.5880277503293205</v>
          </cell>
        </row>
        <row r="25243">
          <cell r="AD25243">
            <v>0.60186711425674777</v>
          </cell>
          <cell r="AE25243">
            <v>0.5883951061827376</v>
          </cell>
        </row>
        <row r="25244">
          <cell r="AD25244">
            <v>0.1057838756034425</v>
          </cell>
          <cell r="AE25244">
            <v>0.11919743289638771</v>
          </cell>
        </row>
        <row r="25245">
          <cell r="AD25245">
            <v>3.4197069825569283E-2</v>
          </cell>
          <cell r="AE25245">
            <v>4.7607886520290577E-2</v>
          </cell>
        </row>
        <row r="25246">
          <cell r="AD25246">
            <v>0.22576557795076632</v>
          </cell>
          <cell r="AE25246">
            <v>0.23917137847212064</v>
          </cell>
        </row>
        <row r="25247">
          <cell r="AD25247">
            <v>0.23203540762459823</v>
          </cell>
          <cell r="AE25247">
            <v>0.21866854730121477</v>
          </cell>
        </row>
        <row r="25248">
          <cell r="AD25248">
            <v>1.5696486336926711E-2</v>
          </cell>
          <cell r="AE25248">
            <v>2.3316584073596151E-3</v>
          </cell>
        </row>
        <row r="25249">
          <cell r="AD25249">
            <v>0.15549987475608856</v>
          </cell>
          <cell r="AE25249">
            <v>0.14216189744229632</v>
          </cell>
        </row>
        <row r="25250">
          <cell r="AD25250">
            <v>0.54088682092625218</v>
          </cell>
          <cell r="AE25250">
            <v>0.55419950103326632</v>
          </cell>
        </row>
        <row r="25251">
          <cell r="AD25251">
            <v>1.998115039830511</v>
          </cell>
          <cell r="AE25251">
            <v>1.9848055466733072</v>
          </cell>
        </row>
        <row r="25252">
          <cell r="AD25252">
            <v>0.95083566113463558</v>
          </cell>
          <cell r="AE25252">
            <v>0.93753827024624425</v>
          </cell>
        </row>
        <row r="25253">
          <cell r="AD25253">
            <v>0.10887063742805465</v>
          </cell>
          <cell r="AE25253">
            <v>9.5596191087323118E-2</v>
          </cell>
        </row>
        <row r="25254">
          <cell r="AD25254">
            <v>7.1386868064784462E-2</v>
          </cell>
          <cell r="AE25254">
            <v>8.4652988203087545E-2</v>
          </cell>
        </row>
        <row r="25255">
          <cell r="AD25255">
            <v>0.65006155808500199</v>
          </cell>
          <cell r="AE25255">
            <v>0.63679822575590328</v>
          </cell>
        </row>
        <row r="25256">
          <cell r="AD25256">
            <v>8.2862462731770808E-2</v>
          </cell>
          <cell r="AE25256">
            <v>6.9621279105224379E-2</v>
          </cell>
        </row>
        <row r="25257">
          <cell r="AD25257">
            <v>0.35986401682561203</v>
          </cell>
          <cell r="AE25257">
            <v>0.34662992058633063</v>
          </cell>
        </row>
        <row r="25258">
          <cell r="AD25258">
            <v>0.17310273483945998</v>
          </cell>
          <cell r="AE25258">
            <v>0.15987167885029427</v>
          </cell>
        </row>
        <row r="25259">
          <cell r="AD25259">
            <v>0.30834465757899071</v>
          </cell>
          <cell r="AE25259">
            <v>0.29514294270504748</v>
          </cell>
        </row>
        <row r="25260">
          <cell r="AD25260">
            <v>1.4119438792811374E-2</v>
          </cell>
          <cell r="AE25260">
            <v>2.7319403561064614E-2</v>
          </cell>
        </row>
        <row r="25261">
          <cell r="AD25261">
            <v>0.16758921380880232</v>
          </cell>
          <cell r="AE25261">
            <v>0.15440456509677117</v>
          </cell>
        </row>
        <row r="25262">
          <cell r="AD25262">
            <v>1.7580748494786265</v>
          </cell>
          <cell r="AE25262">
            <v>1.7712319551838192</v>
          </cell>
        </row>
        <row r="25263">
          <cell r="AD25263">
            <v>0.92789438052673212</v>
          </cell>
          <cell r="AE25263">
            <v>0.91475833418283603</v>
          </cell>
        </row>
        <row r="25264">
          <cell r="AD25264">
            <v>0.53566139390811141</v>
          </cell>
          <cell r="AE25264">
            <v>0.5225265910849175</v>
          </cell>
        </row>
        <row r="25265">
          <cell r="AD25265">
            <v>0.45507201042017559</v>
          </cell>
          <cell r="AE25265">
            <v>0.46818872843691645</v>
          </cell>
        </row>
        <row r="25266">
          <cell r="AD25266">
            <v>0.45513281263981342</v>
          </cell>
          <cell r="AE25266">
            <v>0.46824556610147622</v>
          </cell>
        </row>
        <row r="25267">
          <cell r="AD25267">
            <v>0.45519361979078843</v>
          </cell>
          <cell r="AE25267">
            <v>0.46830240751347568</v>
          </cell>
        </row>
        <row r="25268">
          <cell r="AD25268">
            <v>0.45525443187398013</v>
          </cell>
          <cell r="AE25268">
            <v>0.46835925267341272</v>
          </cell>
        </row>
        <row r="25269">
          <cell r="AD25269">
            <v>0.70626990123310951</v>
          </cell>
          <cell r="AE25269">
            <v>0.71935325804817185</v>
          </cell>
        </row>
        <row r="25270">
          <cell r="AD25270">
            <v>7.7106553858501209E-2</v>
          </cell>
          <cell r="AE25270">
            <v>9.0189032449830911E-2</v>
          </cell>
        </row>
        <row r="25271">
          <cell r="AD25271">
            <v>1.5565245534172364E-2</v>
          </cell>
          <cell r="AE25271">
            <v>2.4972616450924271E-3</v>
          </cell>
        </row>
        <row r="25272">
          <cell r="AD25272">
            <v>0.13237619156139238</v>
          </cell>
          <cell r="AE25272">
            <v>0.11931932057901481</v>
          </cell>
        </row>
        <row r="25273">
          <cell r="AD25273">
            <v>3.3681426670976351E-2</v>
          </cell>
          <cell r="AE25273">
            <v>2.0642245484704232E-2</v>
          </cell>
        </row>
        <row r="25274">
          <cell r="AD25274">
            <v>0.85004959488675469</v>
          </cell>
          <cell r="AE25274">
            <v>0.86307647247584229</v>
          </cell>
        </row>
        <row r="25275">
          <cell r="AD25275">
            <v>0.32509193570240086</v>
          </cell>
          <cell r="AE25275">
            <v>0.31206812002936718</v>
          </cell>
        </row>
        <row r="25276">
          <cell r="AD25276">
            <v>1.7329183750299935E-2</v>
          </cell>
          <cell r="AE25276">
            <v>4.3542061346659895E-3</v>
          </cell>
        </row>
        <row r="25277">
          <cell r="AD25277">
            <v>0.41722686029891032</v>
          </cell>
          <cell r="AE25277">
            <v>0.40426501405488341</v>
          </cell>
        </row>
        <row r="25278">
          <cell r="AD25278">
            <v>2.9283214037126731E-2</v>
          </cell>
          <cell r="AE25278">
            <v>4.2238621238943896E-2</v>
          </cell>
        </row>
        <row r="25279">
          <cell r="AD25279">
            <v>1.29539928527328E-2</v>
          </cell>
          <cell r="AE25279">
            <v>3.3029336017145022E-5</v>
          </cell>
        </row>
        <row r="25280">
          <cell r="AD25280">
            <v>1.3336312814168059</v>
          </cell>
          <cell r="AE25280">
            <v>1.3465508225116758</v>
          </cell>
        </row>
        <row r="25281">
          <cell r="AD25281">
            <v>0.93620788364985086</v>
          </cell>
          <cell r="AE25281">
            <v>0.92330630120051382</v>
          </cell>
        </row>
        <row r="25282">
          <cell r="AD25282">
            <v>0.26456894082063648</v>
          </cell>
          <cell r="AE25282">
            <v>0.25167662645934613</v>
          </cell>
        </row>
        <row r="25283">
          <cell r="AD25283">
            <v>2.8903676094722335</v>
          </cell>
          <cell r="AE25283">
            <v>2.8774761064051848</v>
          </cell>
        </row>
        <row r="25284">
          <cell r="AD25284">
            <v>0.30454848583283484</v>
          </cell>
          <cell r="AE25284">
            <v>0.31743871210354629</v>
          </cell>
        </row>
        <row r="25285">
          <cell r="AD25285">
            <v>1.4366024430953326</v>
          </cell>
          <cell r="AE25285">
            <v>1.4237233523565973</v>
          </cell>
        </row>
        <row r="25286">
          <cell r="AD25286">
            <v>0.98098850014199701</v>
          </cell>
          <cell r="AE25286">
            <v>0.99384253117920929</v>
          </cell>
        </row>
        <row r="25287">
          <cell r="AD25287">
            <v>0.18586967346369526</v>
          </cell>
          <cell r="AE25287">
            <v>0.17303072825294871</v>
          </cell>
        </row>
        <row r="25288">
          <cell r="AD25288">
            <v>2.0535626294508997</v>
          </cell>
          <cell r="AE25288">
            <v>2.0663947180116398</v>
          </cell>
        </row>
        <row r="25289">
          <cell r="AD25289">
            <v>3.2818063955333023E-2</v>
          </cell>
          <cell r="AE25289">
            <v>1.9999646509550204E-2</v>
          </cell>
        </row>
        <row r="25290">
          <cell r="AD25290">
            <v>0.10104876110371441</v>
          </cell>
          <cell r="AE25290">
            <v>0.11385601925850765</v>
          </cell>
        </row>
        <row r="25291">
          <cell r="AD25291">
            <v>0.60655892388851107</v>
          </cell>
          <cell r="AE25291">
            <v>0.61934299491417055</v>
          </cell>
        </row>
        <row r="25292">
          <cell r="AD25292">
            <v>0.36884813571862274</v>
          </cell>
          <cell r="AE25292">
            <v>0.38162899812464907</v>
          </cell>
        </row>
        <row r="25293">
          <cell r="AD25293">
            <v>0.2394324765806459</v>
          </cell>
          <cell r="AE25293">
            <v>0.22666052909936002</v>
          </cell>
        </row>
        <row r="25294">
          <cell r="AD25294">
            <v>0.13595518851403868</v>
          </cell>
          <cell r="AE25294">
            <v>0.14872621485076587</v>
          </cell>
        </row>
        <row r="25295">
          <cell r="AD25295">
            <v>0.73193871756377737</v>
          </cell>
          <cell r="AE25295">
            <v>0.71916810187292057</v>
          </cell>
        </row>
        <row r="25296">
          <cell r="AD25296">
            <v>0.38053967107256909</v>
          </cell>
          <cell r="AE25296">
            <v>0.39330455959399002</v>
          </cell>
        </row>
        <row r="25297">
          <cell r="AD25297">
            <v>0.35649518481356696</v>
          </cell>
          <cell r="AE25297">
            <v>0.36924640766584232</v>
          </cell>
        </row>
        <row r="25298">
          <cell r="AD25298">
            <v>2.9240699650121625E-2</v>
          </cell>
          <cell r="AE25298">
            <v>1.649014371213875E-2</v>
          </cell>
        </row>
        <row r="25299">
          <cell r="AD25299">
            <v>0.14557937175004979</v>
          </cell>
          <cell r="AE25299">
            <v>0.15832482155995509</v>
          </cell>
        </row>
        <row r="25300">
          <cell r="AD25300">
            <v>0.4736682249423616</v>
          </cell>
          <cell r="AE25300">
            <v>0.46093700017571693</v>
          </cell>
        </row>
        <row r="25301">
          <cell r="AD25301">
            <v>2.116498808882513</v>
          </cell>
          <cell r="AE25301">
            <v>2.1037678050712598</v>
          </cell>
        </row>
        <row r="25302">
          <cell r="AD25302">
            <v>5.9021748371342775E-2</v>
          </cell>
          <cell r="AE25302">
            <v>4.6313216736390633E-2</v>
          </cell>
        </row>
        <row r="25303">
          <cell r="AD25303">
            <v>0.10304509350578643</v>
          </cell>
          <cell r="AE25303">
            <v>9.0336836868723694E-2</v>
          </cell>
        </row>
        <row r="25304">
          <cell r="AD25304">
            <v>0.50684932647175518</v>
          </cell>
          <cell r="AE25304">
            <v>0.51954398471106944</v>
          </cell>
        </row>
        <row r="25305">
          <cell r="AD25305">
            <v>0.91840248941854752</v>
          </cell>
          <cell r="AE25305">
            <v>0.90571015727071436</v>
          </cell>
        </row>
        <row r="25306">
          <cell r="AD25306">
            <v>2.057978672613276</v>
          </cell>
          <cell r="AE25306">
            <v>2.0453091586436662</v>
          </cell>
        </row>
        <row r="25307">
          <cell r="AD25307">
            <v>0.2659469312435826</v>
          </cell>
          <cell r="AE25307">
            <v>0.27859726306832244</v>
          </cell>
        </row>
        <row r="25308">
          <cell r="AD25308">
            <v>0.20068808943274039</v>
          </cell>
          <cell r="AE25308">
            <v>0.21333661343857827</v>
          </cell>
        </row>
        <row r="25309">
          <cell r="AD25309">
            <v>0.43499083194774579</v>
          </cell>
          <cell r="AE25309">
            <v>0.4476390684365073</v>
          </cell>
        </row>
        <row r="25310">
          <cell r="AD25310">
            <v>0.38317301296334055</v>
          </cell>
          <cell r="AE25310">
            <v>0.37054904898629187</v>
          </cell>
        </row>
        <row r="25311">
          <cell r="AD25311">
            <v>0.38638287598438958</v>
          </cell>
          <cell r="AE25311">
            <v>0.37378012766516794</v>
          </cell>
        </row>
        <row r="25312">
          <cell r="AD25312">
            <v>8.4320498960422582E-2</v>
          </cell>
          <cell r="AE25312">
            <v>9.690698793030085E-2</v>
          </cell>
        </row>
        <row r="25313">
          <cell r="AD25313">
            <v>0.14524964242877247</v>
          </cell>
          <cell r="AE25313">
            <v>0.13266707068963418</v>
          </cell>
        </row>
        <row r="25314">
          <cell r="AD25314">
            <v>0.49329799810652614</v>
          </cell>
          <cell r="AE25314">
            <v>0.48071737734337316</v>
          </cell>
        </row>
        <row r="25315">
          <cell r="AD25315">
            <v>0.3973003048520703</v>
          </cell>
          <cell r="AE25315">
            <v>0.40986972257971299</v>
          </cell>
        </row>
        <row r="25316">
          <cell r="AD25316">
            <v>0.3718183357457594</v>
          </cell>
          <cell r="AE25316">
            <v>0.38438540630286755</v>
          </cell>
        </row>
        <row r="25317">
          <cell r="AD25317">
            <v>3.5757627035985409E-2</v>
          </cell>
          <cell r="AE25317">
            <v>2.3201367285644529E-2</v>
          </cell>
        </row>
        <row r="25318">
          <cell r="AD25318">
            <v>0.33060545909085842</v>
          </cell>
          <cell r="AE25318">
            <v>0.34314580968177594</v>
          </cell>
        </row>
        <row r="25319">
          <cell r="AD25319">
            <v>0.13103444792911559</v>
          </cell>
          <cell r="AE25319">
            <v>0.11850321748983776</v>
          </cell>
        </row>
        <row r="25320">
          <cell r="AD25320">
            <v>0.19077448574068165</v>
          </cell>
          <cell r="AE25320">
            <v>0.1782555566001057</v>
          </cell>
        </row>
        <row r="25321">
          <cell r="AD25321">
            <v>3.2419020146722398E-2</v>
          </cell>
          <cell r="AE25321">
            <v>4.4934602637913157E-2</v>
          </cell>
        </row>
        <row r="25322">
          <cell r="AD25322">
            <v>0.9764147951122335</v>
          </cell>
          <cell r="AE25322">
            <v>0.96390959171293811</v>
          </cell>
        </row>
        <row r="25323">
          <cell r="AD25323">
            <v>1.5365363531596046</v>
          </cell>
          <cell r="AE25323">
            <v>1.524046414469288</v>
          </cell>
        </row>
        <row r="25324">
          <cell r="AD25324">
            <v>5.6829663956100486E-2</v>
          </cell>
          <cell r="AE25324">
            <v>6.9300060755554144E-2</v>
          </cell>
        </row>
        <row r="25325">
          <cell r="AD25325">
            <v>0.36084385137666242</v>
          </cell>
          <cell r="AE25325">
            <v>0.37330965754909479</v>
          </cell>
        </row>
        <row r="25326">
          <cell r="AD25326">
            <v>0.21298836848006461</v>
          </cell>
          <cell r="AE25326">
            <v>0.20054393092171699</v>
          </cell>
        </row>
        <row r="25327">
          <cell r="AD25327">
            <v>0.31304221383072162</v>
          </cell>
          <cell r="AE25327">
            <v>0.30060043557938743</v>
          </cell>
        </row>
        <row r="25328">
          <cell r="AD25328">
            <v>0.10586254044657215</v>
          </cell>
          <cell r="AE25328">
            <v>9.3435573693542717E-2</v>
          </cell>
        </row>
        <row r="25329">
          <cell r="AD25329">
            <v>4.255485377170394E-2</v>
          </cell>
          <cell r="AE25329">
            <v>3.0139814195414016E-2</v>
          </cell>
        </row>
        <row r="25330">
          <cell r="AD25330">
            <v>0.16109743932876922</v>
          </cell>
          <cell r="AE25330">
            <v>0.14869112726161118</v>
          </cell>
        </row>
        <row r="25331">
          <cell r="AD25331">
            <v>0.2528879905075444</v>
          </cell>
          <cell r="AE25331">
            <v>0.24049749610415153</v>
          </cell>
        </row>
        <row r="25332">
          <cell r="AD25332">
            <v>1.8235393113932654E-2</v>
          </cell>
          <cell r="AE25332">
            <v>5.8492877905765494E-3</v>
          </cell>
        </row>
        <row r="25333">
          <cell r="AD25333">
            <v>1.3637041919983646</v>
          </cell>
          <cell r="AE25333">
            <v>1.3760878666222034</v>
          </cell>
        </row>
        <row r="25334">
          <cell r="AD25334">
            <v>0.11118560248904627</v>
          </cell>
          <cell r="AE25334">
            <v>9.882630511065621E-2</v>
          </cell>
        </row>
        <row r="25335">
          <cell r="AD25335">
            <v>0.3524077781654591</v>
          </cell>
          <cell r="AE25335">
            <v>0.36476414430910831</v>
          </cell>
        </row>
        <row r="25336">
          <cell r="AD25336">
            <v>0.5025355478601442</v>
          </cell>
          <cell r="AE25336">
            <v>0.51486693651173887</v>
          </cell>
        </row>
        <row r="25337">
          <cell r="AD25337">
            <v>0.76464291056386002</v>
          </cell>
          <cell r="AE25337">
            <v>0.77697331822741078</v>
          </cell>
        </row>
        <row r="25338">
          <cell r="AD25338">
            <v>0.13078411130687059</v>
          </cell>
          <cell r="AE25338">
            <v>0.14310193311955113</v>
          </cell>
        </row>
        <row r="25339">
          <cell r="AD25339">
            <v>3.6530208205400351E-2</v>
          </cell>
          <cell r="AE25339">
            <v>2.4220404711205016E-2</v>
          </cell>
        </row>
        <row r="25340">
          <cell r="AD25340">
            <v>2.0607205100328634</v>
          </cell>
          <cell r="AE25340">
            <v>2.0484136226800467</v>
          </cell>
        </row>
        <row r="25341">
          <cell r="AD25341">
            <v>0.58512738052672275</v>
          </cell>
          <cell r="AE25341">
            <v>0.57283202290674862</v>
          </cell>
        </row>
        <row r="25342">
          <cell r="AD25342">
            <v>4.2220904179910139E-2</v>
          </cell>
          <cell r="AE25342">
            <v>2.9968481132616902E-2</v>
          </cell>
        </row>
        <row r="25343">
          <cell r="AD25343">
            <v>1.1649466763544265</v>
          </cell>
          <cell r="AE25343">
            <v>1.1771956309757254</v>
          </cell>
        </row>
        <row r="25344">
          <cell r="AD25344">
            <v>0.2299850273304013</v>
          </cell>
          <cell r="AE25344">
            <v>0.21773889178613237</v>
          </cell>
        </row>
        <row r="25345">
          <cell r="AD25345">
            <v>0.21149669583120798</v>
          </cell>
          <cell r="AE25345">
            <v>0.22370277884312928</v>
          </cell>
        </row>
        <row r="25346">
          <cell r="AD25346">
            <v>2.184544081314987</v>
          </cell>
          <cell r="AE25346">
            <v>2.1967392536188095</v>
          </cell>
        </row>
        <row r="25347">
          <cell r="AD25347">
            <v>1.5714203928113513E-2</v>
          </cell>
          <cell r="AE25347">
            <v>3.5247184368525021E-3</v>
          </cell>
        </row>
        <row r="25348">
          <cell r="AD25348">
            <v>0.35653699604263966</v>
          </cell>
          <cell r="AE25348">
            <v>0.3686931971491908</v>
          </cell>
        </row>
        <row r="25349">
          <cell r="AD25349">
            <v>0.13403341134486252</v>
          </cell>
          <cell r="AE25349">
            <v>0.14618480109023463</v>
          </cell>
        </row>
        <row r="25350">
          <cell r="AD25350">
            <v>0.51834021785164108</v>
          </cell>
          <cell r="AE25350">
            <v>0.50622757071711377</v>
          </cell>
        </row>
        <row r="25351">
          <cell r="AD25351">
            <v>1.7579552814471017E-2</v>
          </cell>
          <cell r="AE25351">
            <v>5.4669687496621483E-3</v>
          </cell>
        </row>
        <row r="25352">
          <cell r="AD25352">
            <v>1.2430260316996615E-2</v>
          </cell>
          <cell r="AE25352">
            <v>3.3034989323263062E-4</v>
          </cell>
        </row>
        <row r="25353">
          <cell r="AD25353">
            <v>0.44953223955415655</v>
          </cell>
          <cell r="AE25353">
            <v>0.46161672178166968</v>
          </cell>
        </row>
        <row r="25354">
          <cell r="AD25354">
            <v>1.2692948437344866</v>
          </cell>
          <cell r="AE25354">
            <v>1.281376663484558</v>
          </cell>
        </row>
        <row r="25355">
          <cell r="AD25355">
            <v>0.16540777498989917</v>
          </cell>
          <cell r="AE25355">
            <v>0.17746774283810834</v>
          </cell>
        </row>
        <row r="25356">
          <cell r="AD25356">
            <v>8.1798242830632653E-2</v>
          </cell>
          <cell r="AE25356">
            <v>9.3845383563934529E-2</v>
          </cell>
        </row>
        <row r="25357">
          <cell r="AD25357">
            <v>8.908978884449284E-2</v>
          </cell>
          <cell r="AE25357">
            <v>0.10113570472579569</v>
          </cell>
        </row>
        <row r="25358">
          <cell r="AD25358">
            <v>0.32241024252449912</v>
          </cell>
          <cell r="AE25358">
            <v>0.33445486341274888</v>
          </cell>
        </row>
        <row r="25359">
          <cell r="AD25359">
            <v>0.18035203527412227</v>
          </cell>
          <cell r="AE25359">
            <v>0.19239177574712102</v>
          </cell>
        </row>
        <row r="25360">
          <cell r="AD25360">
            <v>0.15332821798525839</v>
          </cell>
          <cell r="AE25360">
            <v>0.16535508078726846</v>
          </cell>
        </row>
        <row r="25361">
          <cell r="AD25361">
            <v>0.37358882490030593</v>
          </cell>
          <cell r="AE25361">
            <v>0.38560925840002791</v>
          </cell>
        </row>
        <row r="25362">
          <cell r="AD25362">
            <v>7.7765626429230683E-2</v>
          </cell>
          <cell r="AE25362">
            <v>8.9777693124417593E-2</v>
          </cell>
        </row>
        <row r="25363">
          <cell r="AD25363">
            <v>8.1517259027472963E-2</v>
          </cell>
          <cell r="AE25363">
            <v>6.9513054315873832E-2</v>
          </cell>
        </row>
        <row r="25364">
          <cell r="AD25364">
            <v>1.2859972938328355</v>
          </cell>
          <cell r="AE25364">
            <v>1.2979696438230426</v>
          </cell>
        </row>
        <row r="25365">
          <cell r="AD25365">
            <v>0.41433150868940544</v>
          </cell>
          <cell r="AE25365">
            <v>0.40238081045481572</v>
          </cell>
        </row>
        <row r="25366">
          <cell r="AD25366">
            <v>0.63229786417259737</v>
          </cell>
          <cell r="AE25366">
            <v>0.62035212203980905</v>
          </cell>
        </row>
        <row r="25367">
          <cell r="AD25367">
            <v>9.1478615616568476E-2</v>
          </cell>
          <cell r="AE25367">
            <v>0.10341247653026232</v>
          </cell>
        </row>
        <row r="25368">
          <cell r="AD25368">
            <v>0.81993830083049957</v>
          </cell>
          <cell r="AE25368">
            <v>0.80802432349755104</v>
          </cell>
        </row>
        <row r="25369">
          <cell r="AD25369">
            <v>6.0869607019980489E-2</v>
          </cell>
          <cell r="AE25369">
            <v>7.2783023204439662E-2</v>
          </cell>
        </row>
        <row r="25370">
          <cell r="AD25370">
            <v>0.75746821315645585</v>
          </cell>
          <cell r="AE25370">
            <v>0.76937655533161187</v>
          </cell>
        </row>
        <row r="25371">
          <cell r="AD25371">
            <v>0.24854476217676216</v>
          </cell>
          <cell r="AE25371">
            <v>0.26043613997134768</v>
          </cell>
        </row>
        <row r="25372">
          <cell r="AD25372">
            <v>0.34038790626161419</v>
          </cell>
          <cell r="AE25372">
            <v>0.32850274932761603</v>
          </cell>
        </row>
        <row r="25373">
          <cell r="AD25373">
            <v>0.24273716944485926</v>
          </cell>
          <cell r="AE25373">
            <v>0.25455857344725114</v>
          </cell>
        </row>
        <row r="25374">
          <cell r="AD25374">
            <v>5.7572949071703357E-2</v>
          </cell>
          <cell r="AE25374">
            <v>4.5754828394849519E-2</v>
          </cell>
        </row>
        <row r="25375">
          <cell r="AD25375">
            <v>1.0281821118337233</v>
          </cell>
          <cell r="AE25375">
            <v>1.0399905721142855</v>
          </cell>
        </row>
        <row r="25376">
          <cell r="AD25376">
            <v>0.19826672282831698</v>
          </cell>
          <cell r="AE25376">
            <v>0.21004487056468021</v>
          </cell>
        </row>
        <row r="25377">
          <cell r="AD25377">
            <v>0.53940280108966976</v>
          </cell>
          <cell r="AE25377">
            <v>0.55116678595963864</v>
          </cell>
        </row>
        <row r="25378">
          <cell r="AD25378">
            <v>8.224049121169423E-2</v>
          </cell>
          <cell r="AE25378">
            <v>7.052563871495432E-2</v>
          </cell>
        </row>
        <row r="25379">
          <cell r="AD25379">
            <v>2.3486920937939602E-2</v>
          </cell>
          <cell r="AE25379">
            <v>1.1772316624831657E-2</v>
          </cell>
        </row>
        <row r="25380">
          <cell r="AD25380">
            <v>0.59452180258466802</v>
          </cell>
          <cell r="AE25380">
            <v>0.58282195558110761</v>
          </cell>
        </row>
        <row r="25381">
          <cell r="AD25381">
            <v>0.17220638951485262</v>
          </cell>
          <cell r="AE25381">
            <v>0.18390493771967389</v>
          </cell>
        </row>
        <row r="25382">
          <cell r="AD25382">
            <v>0.26902560516859669</v>
          </cell>
          <cell r="AE25382">
            <v>0.25735579875198428</v>
          </cell>
        </row>
        <row r="25383">
          <cell r="AD25383">
            <v>0.14427772951344808</v>
          </cell>
          <cell r="AE25383">
            <v>0.15593922504983945</v>
          </cell>
        </row>
        <row r="25384">
          <cell r="AD25384">
            <v>0.72518258243077505</v>
          </cell>
          <cell r="AE25384">
            <v>0.73684252516036663</v>
          </cell>
        </row>
        <row r="25385">
          <cell r="AD25385">
            <v>2.8648919827881585E-2</v>
          </cell>
          <cell r="AE25385">
            <v>1.6995362843165465E-2</v>
          </cell>
        </row>
        <row r="25386">
          <cell r="AD25386">
            <v>0.84456142219316921</v>
          </cell>
          <cell r="AE25386">
            <v>0.85620789861651758</v>
          </cell>
        </row>
        <row r="25387">
          <cell r="AD25387">
            <v>0.3612717410041178</v>
          </cell>
          <cell r="AE25387">
            <v>0.34964493833401944</v>
          </cell>
        </row>
        <row r="25388">
          <cell r="AD25388">
            <v>8.7438522610523331E-2</v>
          </cell>
          <cell r="AE25388">
            <v>7.585392482083339E-2</v>
          </cell>
        </row>
        <row r="25389">
          <cell r="AD25389">
            <v>5.3488451804025533E-2</v>
          </cell>
          <cell r="AE25389">
            <v>6.5056269979453976E-2</v>
          </cell>
        </row>
        <row r="25390">
          <cell r="AD25390">
            <v>0.83618689442709004</v>
          </cell>
          <cell r="AE25390">
            <v>0.84775312646885748</v>
          </cell>
        </row>
        <row r="25391">
          <cell r="AD25391">
            <v>0.96753544463113605</v>
          </cell>
          <cell r="AE25391">
            <v>0.95597254848134783</v>
          </cell>
        </row>
        <row r="25392">
          <cell r="AD25392">
            <v>4.6249555936083077E-2</v>
          </cell>
          <cell r="AE25392">
            <v>3.4723364124659491E-2</v>
          </cell>
        </row>
        <row r="25393">
          <cell r="AD25393">
            <v>0.53308726368082049</v>
          </cell>
          <cell r="AE25393">
            <v>0.54458744546400062</v>
          </cell>
        </row>
        <row r="25394">
          <cell r="AD25394">
            <v>2.8893611784461159E-2</v>
          </cell>
          <cell r="AE25394">
            <v>1.7399784209478811E-2</v>
          </cell>
        </row>
        <row r="25395">
          <cell r="AD25395">
            <v>0.67138503721609799</v>
          </cell>
          <cell r="AE25395">
            <v>0.65989402252683249</v>
          </cell>
        </row>
        <row r="25396">
          <cell r="AD25396">
            <v>2.6487869791323657</v>
          </cell>
          <cell r="AE25396">
            <v>2.6602603332992349</v>
          </cell>
        </row>
        <row r="25397">
          <cell r="AD25397">
            <v>0.21129409684651992</v>
          </cell>
          <cell r="AE25397">
            <v>0.19982618325054333</v>
          </cell>
        </row>
        <row r="25398">
          <cell r="AD25398">
            <v>8.9805455300117826E-2</v>
          </cell>
          <cell r="AE25398">
            <v>7.8344139198680982E-2</v>
          </cell>
        </row>
        <row r="25399">
          <cell r="AD25399">
            <v>0.13991046593783413</v>
          </cell>
          <cell r="AE25399">
            <v>0.12845162533735666</v>
          </cell>
        </row>
        <row r="25400">
          <cell r="AD25400">
            <v>2.4435483360116004E-2</v>
          </cell>
          <cell r="AE25400">
            <v>1.2978599606860717E-2</v>
          </cell>
        </row>
        <row r="25401">
          <cell r="AD25401">
            <v>0.45372453608635743</v>
          </cell>
          <cell r="AE25401">
            <v>0.4422765054298351</v>
          </cell>
        </row>
        <row r="25402">
          <cell r="AD25402">
            <v>0.23391053749992147</v>
          </cell>
          <cell r="AE25402">
            <v>0.24533705992380345</v>
          </cell>
        </row>
        <row r="25403">
          <cell r="AD25403">
            <v>9.0129041142088931E-2</v>
          </cell>
          <cell r="AE25403">
            <v>0.10155495144089083</v>
          </cell>
        </row>
        <row r="25404">
          <cell r="AD25404">
            <v>6.0940905794938577E-2</v>
          </cell>
          <cell r="AE25404">
            <v>4.9518818623619294E-2</v>
          </cell>
        </row>
        <row r="25405">
          <cell r="AD25405">
            <v>0.31131976610745349</v>
          </cell>
          <cell r="AE25405">
            <v>0.32272687126726851</v>
          </cell>
        </row>
        <row r="25406">
          <cell r="AD25406">
            <v>0.34513745861019285</v>
          </cell>
          <cell r="AE25406">
            <v>0.35653723152583877</v>
          </cell>
        </row>
        <row r="25407">
          <cell r="AD25407">
            <v>5.7270252674377693E-2</v>
          </cell>
          <cell r="AE25407">
            <v>4.5876885176773824E-2</v>
          </cell>
        </row>
        <row r="25408">
          <cell r="AD25408">
            <v>1.4492013391313316</v>
          </cell>
          <cell r="AE25408">
            <v>1.437831807125121</v>
          </cell>
        </row>
        <row r="25409">
          <cell r="AD25409">
            <v>1.6703027150586355E-2</v>
          </cell>
          <cell r="AE25409">
            <v>5.33402991780179E-3</v>
          </cell>
        </row>
        <row r="25410">
          <cell r="AD25410">
            <v>0.86458911019538587</v>
          </cell>
          <cell r="AE25410">
            <v>0.87594522725207213</v>
          </cell>
        </row>
        <row r="25411">
          <cell r="AD25411">
            <v>0.92194473111465591</v>
          </cell>
          <cell r="AE25411">
            <v>0.9105887786506297</v>
          </cell>
        </row>
        <row r="25412">
          <cell r="AD25412">
            <v>0.25034715082980641</v>
          </cell>
          <cell r="AE25412">
            <v>0.26169773270505231</v>
          </cell>
        </row>
        <row r="25413">
          <cell r="AD25413">
            <v>0.21960421517162429</v>
          </cell>
          <cell r="AE25413">
            <v>0.20825658611916234</v>
          </cell>
        </row>
        <row r="25414">
          <cell r="AD25414">
            <v>0.24704270345225648</v>
          </cell>
          <cell r="AE25414">
            <v>0.25838610695485204</v>
          </cell>
        </row>
        <row r="25415">
          <cell r="AD25415">
            <v>1.1738443633370047E-2</v>
          </cell>
          <cell r="AE25415">
            <v>3.9643495156766807E-4</v>
          </cell>
        </row>
        <row r="25416">
          <cell r="AD25416">
            <v>0.2952991232537</v>
          </cell>
          <cell r="AE25416">
            <v>0.28396203012944893</v>
          </cell>
        </row>
        <row r="25417">
          <cell r="AD25417">
            <v>2.3240855892917259E-2</v>
          </cell>
          <cell r="AE25417">
            <v>1.1906244688592006E-2</v>
          </cell>
        </row>
        <row r="25418">
          <cell r="AD25418">
            <v>0.23735429099040378</v>
          </cell>
          <cell r="AE25418">
            <v>0.24867431233645512</v>
          </cell>
        </row>
        <row r="25419">
          <cell r="AD25419">
            <v>0.18407438987182007</v>
          </cell>
          <cell r="AE25419">
            <v>0.17275835843471929</v>
          </cell>
        </row>
        <row r="25420">
          <cell r="AD25420">
            <v>2.3962966186035803</v>
          </cell>
          <cell r="AE25420">
            <v>2.3849931153134749</v>
          </cell>
        </row>
        <row r="25421">
          <cell r="AD25421">
            <v>0.22302029753209798</v>
          </cell>
          <cell r="AE25421">
            <v>0.21174359685947264</v>
          </cell>
        </row>
        <row r="25422">
          <cell r="AD25422">
            <v>1.2752277564261061</v>
          </cell>
          <cell r="AE25422">
            <v>1.2639543095291603</v>
          </cell>
        </row>
        <row r="25423">
          <cell r="AD25423">
            <v>0.62840050306290629</v>
          </cell>
          <cell r="AE25423">
            <v>0.61712874987958899</v>
          </cell>
        </row>
        <row r="25424">
          <cell r="AD25424">
            <v>0.45570318258558751</v>
          </cell>
          <cell r="AE25424">
            <v>0.46695246198806484</v>
          </cell>
        </row>
        <row r="25425">
          <cell r="AD25425">
            <v>4.5055097846993443E-2</v>
          </cell>
          <cell r="AE25425">
            <v>3.3811389762884475E-2</v>
          </cell>
        </row>
        <row r="25426">
          <cell r="AD25426">
            <v>0.24138677990577773</v>
          </cell>
          <cell r="AE25426">
            <v>0.25262921254979304</v>
          </cell>
        </row>
        <row r="25427">
          <cell r="AD25427">
            <v>0.15196699216756274</v>
          </cell>
          <cell r="AE25427">
            <v>0.16320151858116971</v>
          </cell>
        </row>
        <row r="25428">
          <cell r="AD25428">
            <v>0.45719014948704489</v>
          </cell>
          <cell r="AE25428">
            <v>0.46841610158178509</v>
          </cell>
        </row>
        <row r="25429">
          <cell r="AD25429">
            <v>0.4572511554139968</v>
          </cell>
          <cell r="AE25429">
            <v>0.4684729542390908</v>
          </cell>
        </row>
        <row r="25430">
          <cell r="AD25430">
            <v>0.45731216631191496</v>
          </cell>
          <cell r="AE25430">
            <v>0.46852981064582805</v>
          </cell>
        </row>
        <row r="25431">
          <cell r="AD25431">
            <v>0.45737318218169021</v>
          </cell>
          <cell r="AE25431">
            <v>0.46858667080249494</v>
          </cell>
        </row>
        <row r="25432">
          <cell r="AD25432">
            <v>0.45743420302421411</v>
          </cell>
          <cell r="AE25432">
            <v>0.46864353470959008</v>
          </cell>
        </row>
        <row r="25433">
          <cell r="AD25433">
            <v>0.51139392909400105</v>
          </cell>
          <cell r="AE25433">
            <v>0.5001847351674199</v>
          </cell>
        </row>
        <row r="25434">
          <cell r="AD25434">
            <v>0.45749522884037819</v>
          </cell>
          <cell r="AE25434">
            <v>0.46870040236761151</v>
          </cell>
        </row>
        <row r="25435">
          <cell r="AD25435">
            <v>0.45755625963107438</v>
          </cell>
          <cell r="AE25435">
            <v>0.46875727377705789</v>
          </cell>
        </row>
        <row r="25436">
          <cell r="AD25436">
            <v>3.6865575005197229E-2</v>
          </cell>
          <cell r="AE25436">
            <v>4.8063961338964512E-2</v>
          </cell>
        </row>
        <row r="25437">
          <cell r="AD25437">
            <v>0.45761729539719476</v>
          </cell>
          <cell r="AE25437">
            <v>0.46881414893842782</v>
          </cell>
        </row>
        <row r="25438">
          <cell r="AD25438">
            <v>1.4943286441587445E-2</v>
          </cell>
          <cell r="AE25438">
            <v>3.7734802795097448E-3</v>
          </cell>
        </row>
        <row r="25439">
          <cell r="AD25439">
            <v>0.44365882051747318</v>
          </cell>
          <cell r="AE25439">
            <v>0.45481999216811175</v>
          </cell>
        </row>
        <row r="25440">
          <cell r="AD25440">
            <v>0.76841860772452464</v>
          </cell>
          <cell r="AE25440">
            <v>0.757265624237073</v>
          </cell>
        </row>
        <row r="25441">
          <cell r="AD25441">
            <v>8.2868383764978806E-2</v>
          </cell>
          <cell r="AE25441">
            <v>9.4011159814859177E-2</v>
          </cell>
        </row>
        <row r="25442">
          <cell r="AD25442">
            <v>4.3161490400114938E-2</v>
          </cell>
          <cell r="AE25442">
            <v>5.4299419251361093E-2</v>
          </cell>
        </row>
        <row r="25443">
          <cell r="AD25443">
            <v>7.4644454681730865E-2</v>
          </cell>
          <cell r="AE25443">
            <v>8.5775029815296722E-2</v>
          </cell>
        </row>
        <row r="25444">
          <cell r="AD25444">
            <v>0.22219580648759399</v>
          </cell>
          <cell r="AE25444">
            <v>0.2333105100700415</v>
          </cell>
        </row>
        <row r="25445">
          <cell r="AD25445">
            <v>0.72905069219115604</v>
          </cell>
          <cell r="AE25445">
            <v>0.71795007665217825</v>
          </cell>
        </row>
        <row r="25446">
          <cell r="AD25446">
            <v>0.37844879285711908</v>
          </cell>
          <cell r="AE25446">
            <v>0.36738453637447538</v>
          </cell>
        </row>
        <row r="25447">
          <cell r="AD25447">
            <v>0.24205467362773392</v>
          </cell>
          <cell r="AE25447">
            <v>0.23100842702632918</v>
          </cell>
        </row>
        <row r="25448">
          <cell r="AD25448">
            <v>8.3467439238205696E-2</v>
          </cell>
          <cell r="AE25448">
            <v>7.2421497867380571E-2</v>
          </cell>
        </row>
        <row r="25449">
          <cell r="AD25449">
            <v>0.60839302496656877</v>
          </cell>
          <cell r="AE25449">
            <v>0.59741538931121307</v>
          </cell>
        </row>
        <row r="25450">
          <cell r="AD25450">
            <v>0.16510795789640398</v>
          </cell>
          <cell r="AE25450">
            <v>0.17607839214180188</v>
          </cell>
        </row>
        <row r="25451">
          <cell r="AD25451">
            <v>0.20529282684652497</v>
          </cell>
          <cell r="AE25451">
            <v>0.19432896265908639</v>
          </cell>
        </row>
        <row r="25452">
          <cell r="AD25452">
            <v>0.27447053244050845</v>
          </cell>
          <cell r="AE25452">
            <v>0.28536390318870319</v>
          </cell>
        </row>
        <row r="25453">
          <cell r="AD25453">
            <v>0.15395224259911683</v>
          </cell>
          <cell r="AE25453">
            <v>0.16479146231654429</v>
          </cell>
        </row>
        <row r="25454">
          <cell r="AD25454">
            <v>1.3725095105823117</v>
          </cell>
          <cell r="AE25454">
            <v>1.383346179940347</v>
          </cell>
        </row>
        <row r="25455">
          <cell r="AD25455">
            <v>0.23467034809349988</v>
          </cell>
          <cell r="AE25455">
            <v>0.223836962287632</v>
          </cell>
        </row>
        <row r="25456">
          <cell r="AD25456">
            <v>0.39612705673335169</v>
          </cell>
          <cell r="AE25456">
            <v>0.3853146249684764</v>
          </cell>
        </row>
        <row r="25457">
          <cell r="AD25457">
            <v>0.30013623710274878</v>
          </cell>
          <cell r="AE25457">
            <v>0.28932515165043055</v>
          </cell>
        </row>
        <row r="25458">
          <cell r="AD25458">
            <v>0.10864140977819182</v>
          </cell>
          <cell r="AE25458">
            <v>9.7831237112258509E-2</v>
          </cell>
        </row>
        <row r="25459">
          <cell r="AD25459">
            <v>1.1866802689785032</v>
          </cell>
          <cell r="AE25459">
            <v>1.1758760154146719</v>
          </cell>
        </row>
        <row r="25460">
          <cell r="AD25460">
            <v>3.3598753368863525E-2</v>
          </cell>
          <cell r="AE25460">
            <v>4.439560314599076E-2</v>
          </cell>
        </row>
        <row r="25461">
          <cell r="AD25461">
            <v>1.4055529458466787</v>
          </cell>
          <cell r="AE25461">
            <v>1.4163463417697528</v>
          </cell>
        </row>
        <row r="25462">
          <cell r="AD25462">
            <v>0.26899100063812853</v>
          </cell>
          <cell r="AE25462">
            <v>0.27973022393644881</v>
          </cell>
        </row>
        <row r="25463">
          <cell r="AD25463">
            <v>0.24131585728739938</v>
          </cell>
          <cell r="AE25463">
            <v>0.23058179559288344</v>
          </cell>
        </row>
        <row r="25464">
          <cell r="AD25464">
            <v>0.41827159113963769</v>
          </cell>
          <cell r="AE25464">
            <v>0.42899575249737576</v>
          </cell>
        </row>
        <row r="25465">
          <cell r="AD25465">
            <v>0.25379288046712328</v>
          </cell>
          <cell r="AE25465">
            <v>0.24307580639347307</v>
          </cell>
        </row>
        <row r="25466">
          <cell r="AD25466">
            <v>1.2646055657793889</v>
          </cell>
          <cell r="AE25466">
            <v>1.2753226121168042</v>
          </cell>
        </row>
        <row r="25467">
          <cell r="AD25467">
            <v>0.48806442848623388</v>
          </cell>
          <cell r="AE25467">
            <v>0.47734788037674153</v>
          </cell>
        </row>
        <row r="25468">
          <cell r="AD25468">
            <v>0.57641229676207095</v>
          </cell>
          <cell r="AE25468">
            <v>0.58709579033765324</v>
          </cell>
        </row>
        <row r="25469">
          <cell r="AD25469">
            <v>0.35724730135408383</v>
          </cell>
          <cell r="AE25469">
            <v>0.34659954590250053</v>
          </cell>
        </row>
        <row r="25470">
          <cell r="AD25470">
            <v>5.5213784445023242E-2</v>
          </cell>
          <cell r="AE25470">
            <v>4.4568535652679854E-2</v>
          </cell>
        </row>
        <row r="25471">
          <cell r="AD25471">
            <v>0.12907769138246741</v>
          </cell>
          <cell r="AE25471">
            <v>0.11845080818381613</v>
          </cell>
        </row>
        <row r="25472">
          <cell r="AD25472">
            <v>3.1214939403645631E-2</v>
          </cell>
          <cell r="AE25472">
            <v>2.060842295165289E-2</v>
          </cell>
        </row>
        <row r="25473">
          <cell r="AD25473">
            <v>0.43029395577903085</v>
          </cell>
          <cell r="AE25473">
            <v>0.44089863508166038</v>
          </cell>
        </row>
        <row r="25474">
          <cell r="AD25474">
            <v>0.76209392804018128</v>
          </cell>
          <cell r="AE25474">
            <v>0.75150225670087323</v>
          </cell>
        </row>
        <row r="25475">
          <cell r="AD25475">
            <v>0.19090907064099874</v>
          </cell>
          <cell r="AE25475">
            <v>0.18032126274241767</v>
          </cell>
        </row>
        <row r="25476">
          <cell r="AD25476">
            <v>0.48352645278827455</v>
          </cell>
          <cell r="AE25476">
            <v>0.47294157160904066</v>
          </cell>
        </row>
        <row r="25477">
          <cell r="AD25477">
            <v>1.0485834476123499</v>
          </cell>
          <cell r="AE25477">
            <v>1.0380010062123168</v>
          </cell>
        </row>
        <row r="25478">
          <cell r="AD25478">
            <v>0.33068025722885375</v>
          </cell>
          <cell r="AE25478">
            <v>0.32013030473916515</v>
          </cell>
        </row>
        <row r="25479">
          <cell r="AD25479">
            <v>0.30154226524896777</v>
          </cell>
          <cell r="AE25479">
            <v>0.29099656605142887</v>
          </cell>
        </row>
        <row r="25480">
          <cell r="AD25480">
            <v>0.21204807024419309</v>
          </cell>
          <cell r="AE25480">
            <v>0.2225934645502862</v>
          </cell>
        </row>
        <row r="25481">
          <cell r="AD25481">
            <v>8.0105282423529683E-2</v>
          </cell>
          <cell r="AE25481">
            <v>9.0633682199622992E-2</v>
          </cell>
        </row>
        <row r="25482">
          <cell r="AD25482">
            <v>1.8423629579642293E-2</v>
          </cell>
          <cell r="AE25482">
            <v>7.8967830321972771E-3</v>
          </cell>
        </row>
        <row r="25483">
          <cell r="AD25483">
            <v>0.12109797389298238</v>
          </cell>
          <cell r="AE25483">
            <v>0.11058971205128512</v>
          </cell>
        </row>
        <row r="25484">
          <cell r="AD25484">
            <v>0.4189648226963425</v>
          </cell>
          <cell r="AE25484">
            <v>0.4084604285679258</v>
          </cell>
        </row>
        <row r="25485">
          <cell r="AD25485">
            <v>6.4810026641534887E-2</v>
          </cell>
          <cell r="AE25485">
            <v>5.4306458493682742E-2</v>
          </cell>
        </row>
        <row r="25486">
          <cell r="AD25486">
            <v>1.5656395458671397</v>
          </cell>
          <cell r="AE25486">
            <v>1.5551412677695713</v>
          </cell>
        </row>
        <row r="25487">
          <cell r="AD25487">
            <v>0.36159671810163346</v>
          </cell>
          <cell r="AE25487">
            <v>0.35110229115627534</v>
          </cell>
        </row>
        <row r="25488">
          <cell r="AD25488">
            <v>1.3942032828518325E-2</v>
          </cell>
          <cell r="AE25488">
            <v>3.4915560589428084E-3</v>
          </cell>
        </row>
        <row r="25489">
          <cell r="AD25489">
            <v>0.15956775442310578</v>
          </cell>
          <cell r="AE25489">
            <v>0.14913649023081754</v>
          </cell>
        </row>
        <row r="25490">
          <cell r="AD25490">
            <v>0.445673172511239</v>
          </cell>
          <cell r="AE25490">
            <v>0.45608799545893808</v>
          </cell>
        </row>
        <row r="25491">
          <cell r="AD25491">
            <v>0.64161475019107483</v>
          </cell>
          <cell r="AE25491">
            <v>0.65202920544588172</v>
          </cell>
        </row>
        <row r="25492">
          <cell r="AD25492">
            <v>0.70244533654301611</v>
          </cell>
          <cell r="AE25492">
            <v>0.69204687109832808</v>
          </cell>
        </row>
        <row r="25493">
          <cell r="AD25493">
            <v>6.5898554922814906E-2</v>
          </cell>
          <cell r="AE25493">
            <v>5.551913007026861E-2</v>
          </cell>
        </row>
        <row r="25494">
          <cell r="AD25494">
            <v>0.21044713885379876</v>
          </cell>
          <cell r="AE25494">
            <v>0.20007358362506186</v>
          </cell>
        </row>
        <row r="25495">
          <cell r="AD25495">
            <v>0.68237517384843749</v>
          </cell>
          <cell r="AE25495">
            <v>0.69272818114117019</v>
          </cell>
        </row>
        <row r="25496">
          <cell r="AD25496">
            <v>0.18786050312993496</v>
          </cell>
          <cell r="AE25496">
            <v>0.17754564354504468</v>
          </cell>
        </row>
        <row r="25497">
          <cell r="AD25497">
            <v>0.76020212097864481</v>
          </cell>
          <cell r="AE25497">
            <v>0.77050699025151115</v>
          </cell>
        </row>
        <row r="25498">
          <cell r="AD25498">
            <v>0.13620324414878082</v>
          </cell>
          <cell r="AE25498">
            <v>0.12590934155058081</v>
          </cell>
        </row>
        <row r="25499">
          <cell r="AD25499">
            <v>0.63008913943610656</v>
          </cell>
          <cell r="AE25499">
            <v>0.64038298580646569</v>
          </cell>
        </row>
        <row r="25500">
          <cell r="AD25500">
            <v>0.42789660504334176</v>
          </cell>
          <cell r="AE25500">
            <v>0.43818653158521886</v>
          </cell>
        </row>
        <row r="25501">
          <cell r="AD25501">
            <v>5.6038532654799682E-2</v>
          </cell>
          <cell r="AE25501">
            <v>6.6313433649255502E-2</v>
          </cell>
        </row>
        <row r="25502">
          <cell r="AD25502">
            <v>0.19228669847845339</v>
          </cell>
          <cell r="AE25502">
            <v>0.18204055906169386</v>
          </cell>
        </row>
        <row r="25503">
          <cell r="AD25503">
            <v>0.15271336117654777</v>
          </cell>
          <cell r="AE25503">
            <v>0.16295863541336469</v>
          </cell>
        </row>
        <row r="25504">
          <cell r="AD25504">
            <v>1.1500044853280218</v>
          </cell>
          <cell r="AE25504">
            <v>1.1602469139760139</v>
          </cell>
        </row>
        <row r="25505">
          <cell r="AD25505">
            <v>0.8865430968802015</v>
          </cell>
          <cell r="AE25505">
            <v>0.89676803426932017</v>
          </cell>
        </row>
        <row r="25506">
          <cell r="AD25506">
            <v>0.20503000130769891</v>
          </cell>
          <cell r="AE25506">
            <v>0.19480826981264646</v>
          </cell>
        </row>
        <row r="25507">
          <cell r="AD25507">
            <v>0.14984536614438432</v>
          </cell>
          <cell r="AE25507">
            <v>0.16005735764686962</v>
          </cell>
        </row>
        <row r="25508">
          <cell r="AD25508">
            <v>0.53650104980912783</v>
          </cell>
          <cell r="AE25508">
            <v>0.54669106708022774</v>
          </cell>
        </row>
        <row r="25509">
          <cell r="AD25509">
            <v>0.21046009379706637</v>
          </cell>
          <cell r="AE25509">
            <v>0.22062910243084222</v>
          </cell>
        </row>
        <row r="25510">
          <cell r="AD25510">
            <v>0.22017712721954344</v>
          </cell>
          <cell r="AE25510">
            <v>0.23033876919699947</v>
          </cell>
        </row>
        <row r="25511">
          <cell r="AD25511">
            <v>0.11157606912707003</v>
          </cell>
          <cell r="AE25511">
            <v>0.10141928089179193</v>
          </cell>
        </row>
        <row r="25512">
          <cell r="AD25512">
            <v>3.503908376805974</v>
          </cell>
          <cell r="AE25512">
            <v>3.5140609933930267</v>
          </cell>
        </row>
        <row r="25513">
          <cell r="AD25513">
            <v>0.75210453546959866</v>
          </cell>
          <cell r="AE25513">
            <v>0.74195243455422266</v>
          </cell>
        </row>
        <row r="25514">
          <cell r="AD25514">
            <v>0.30721772742680697</v>
          </cell>
          <cell r="AE25514">
            <v>0.31736252286998662</v>
          </cell>
        </row>
        <row r="25515">
          <cell r="AD25515">
            <v>0.12459401328753968</v>
          </cell>
          <cell r="AE25515">
            <v>0.11447723978136963</v>
          </cell>
        </row>
        <row r="25516">
          <cell r="AD25516">
            <v>2.0099960235725303</v>
          </cell>
          <cell r="AE25516">
            <v>1.9998884893640456</v>
          </cell>
        </row>
        <row r="25517">
          <cell r="AD25517">
            <v>0.71300262821510541</v>
          </cell>
          <cell r="AE25517">
            <v>0.70291916949973721</v>
          </cell>
        </row>
        <row r="25518">
          <cell r="AD25518">
            <v>1.4171425296816862</v>
          </cell>
          <cell r="AE25518">
            <v>1.4272199780611419</v>
          </cell>
        </row>
        <row r="25519">
          <cell r="AD25519">
            <v>1.417315481871984</v>
          </cell>
          <cell r="AE25519">
            <v>1.4273927909803368</v>
          </cell>
        </row>
        <row r="25520">
          <cell r="AD25520">
            <v>0.43617911724680297</v>
          </cell>
          <cell r="AE25520">
            <v>0.44623720736029576</v>
          </cell>
        </row>
        <row r="25521">
          <cell r="AD25521">
            <v>7.1304738771608603E-2</v>
          </cell>
          <cell r="AE25521">
            <v>8.1360293954877511E-2</v>
          </cell>
        </row>
        <row r="25522">
          <cell r="AD25522">
            <v>5.6250961153703032E-2</v>
          </cell>
          <cell r="AE25522">
            <v>6.6302054320918791E-2</v>
          </cell>
        </row>
        <row r="25523">
          <cell r="AD25523">
            <v>6.6043735639917223E-2</v>
          </cell>
          <cell r="AE25523">
            <v>7.609293465899368E-2</v>
          </cell>
        </row>
        <row r="25524">
          <cell r="AD25524">
            <v>0.42686146953149418</v>
          </cell>
          <cell r="AE25524">
            <v>0.43689568541261248</v>
          </cell>
        </row>
        <row r="25525">
          <cell r="AD25525">
            <v>4.8078235580442115E-2</v>
          </cell>
          <cell r="AE25525">
            <v>5.809625526588337E-2</v>
          </cell>
        </row>
        <row r="25526">
          <cell r="AD25526">
            <v>2.069207006652822E-2</v>
          </cell>
          <cell r="AE25526">
            <v>1.0684694706165626E-2</v>
          </cell>
        </row>
        <row r="25527">
          <cell r="AD25527">
            <v>4.4212735855660205E-2</v>
          </cell>
          <cell r="AE25527">
            <v>3.4206954765292244E-2</v>
          </cell>
        </row>
        <row r="25528">
          <cell r="AD25528">
            <v>0.73910077213542758</v>
          </cell>
          <cell r="AE25528">
            <v>0.74908907966671157</v>
          </cell>
        </row>
        <row r="25529">
          <cell r="AD25529">
            <v>1.2251107479390173</v>
          </cell>
          <cell r="AE25529">
            <v>1.2151339268612282</v>
          </cell>
        </row>
        <row r="25530">
          <cell r="AD25530">
            <v>0.18052984638679034</v>
          </cell>
          <cell r="AE25530">
            <v>0.19050402615014217</v>
          </cell>
        </row>
        <row r="25531">
          <cell r="AD25531">
            <v>0.11366863968075712</v>
          </cell>
          <cell r="AE25531">
            <v>0.1037058232475139</v>
          </cell>
        </row>
        <row r="25532">
          <cell r="AD25532">
            <v>4.4271310486611072E-2</v>
          </cell>
          <cell r="AE25532">
            <v>5.4225244442781893E-2</v>
          </cell>
        </row>
        <row r="25533">
          <cell r="AD25533">
            <v>1.8327648041809152E-2</v>
          </cell>
          <cell r="AE25533">
            <v>2.8258445016961838E-2</v>
          </cell>
        </row>
        <row r="25534">
          <cell r="AD25534">
            <v>0.53171654005950786</v>
          </cell>
          <cell r="AE25534">
            <v>0.52179506306175294</v>
          </cell>
        </row>
        <row r="25535">
          <cell r="AD25535">
            <v>0.54124315037173487</v>
          </cell>
          <cell r="AE25535">
            <v>0.53133918305135264</v>
          </cell>
        </row>
        <row r="25536">
          <cell r="AD25536">
            <v>5.1173175771515034E-2</v>
          </cell>
          <cell r="AE25536">
            <v>4.1313975377497626E-2</v>
          </cell>
        </row>
        <row r="25537">
          <cell r="AD25537">
            <v>0.77257874737812016</v>
          </cell>
          <cell r="AE25537">
            <v>0.76275193039218436</v>
          </cell>
        </row>
        <row r="25538">
          <cell r="AD25538">
            <v>0.35676641720294472</v>
          </cell>
          <cell r="AE25538">
            <v>0.34694012062864016</v>
          </cell>
        </row>
        <row r="25539">
          <cell r="AD25539">
            <v>5.9660711538705773E-2</v>
          </cell>
          <cell r="AE25539">
            <v>4.9851726172921856E-2</v>
          </cell>
        </row>
        <row r="25540">
          <cell r="AD25540">
            <v>0.27136991241497882</v>
          </cell>
          <cell r="AE25540">
            <v>0.26156461558979249</v>
          </cell>
        </row>
        <row r="25541">
          <cell r="AD25541">
            <v>0.21967449080683205</v>
          </cell>
          <cell r="AE25541">
            <v>0.22946651822462349</v>
          </cell>
        </row>
        <row r="25542">
          <cell r="AD25542">
            <v>0.45720332133429464</v>
          </cell>
          <cell r="AE25542">
            <v>0.447413320385252</v>
          </cell>
        </row>
        <row r="25543">
          <cell r="AD25543">
            <v>0.42054737795399783</v>
          </cell>
          <cell r="AE25543">
            <v>0.41075769680771568</v>
          </cell>
        </row>
        <row r="25544">
          <cell r="AD25544">
            <v>0.14286457112696932</v>
          </cell>
          <cell r="AE25544">
            <v>0.13307580346589426</v>
          </cell>
        </row>
        <row r="25545">
          <cell r="AD25545">
            <v>0.52594182260753042</v>
          </cell>
          <cell r="AE25545">
            <v>0.53569421011558271</v>
          </cell>
        </row>
        <row r="25546">
          <cell r="AD25546">
            <v>0.15430810816474053</v>
          </cell>
          <cell r="AE25546">
            <v>0.14455740602060299</v>
          </cell>
        </row>
        <row r="25547">
          <cell r="AD25547">
            <v>7.3927121380027119E-2</v>
          </cell>
          <cell r="AE25547">
            <v>6.4213117535866018E-2</v>
          </cell>
        </row>
        <row r="25548">
          <cell r="AD25548">
            <v>0.61349424617033921</v>
          </cell>
          <cell r="AE25548">
            <v>0.6037817667930292</v>
          </cell>
        </row>
        <row r="25549">
          <cell r="AD25549">
            <v>0.70299647587597092</v>
          </cell>
          <cell r="AE25549">
            <v>0.69329836554748536</v>
          </cell>
        </row>
        <row r="25550">
          <cell r="AD25550">
            <v>0.18919794117612182</v>
          </cell>
          <cell r="AE25550">
            <v>0.17952247012255468</v>
          </cell>
        </row>
        <row r="25551">
          <cell r="AD25551">
            <v>0.2182628455982584</v>
          </cell>
          <cell r="AE25551">
            <v>0.22793269982029432</v>
          </cell>
        </row>
        <row r="25552">
          <cell r="AD25552">
            <v>0.23058520106153496</v>
          </cell>
          <cell r="AE25552">
            <v>0.24023492400955013</v>
          </cell>
        </row>
        <row r="25553">
          <cell r="AD25553">
            <v>3.5719395552429343</v>
          </cell>
          <cell r="AE25553">
            <v>3.562309571290641</v>
          </cell>
        </row>
        <row r="25554">
          <cell r="AD25554">
            <v>0.69578713704394912</v>
          </cell>
          <cell r="AE25554">
            <v>0.70540318333478336</v>
          </cell>
        </row>
        <row r="25555">
          <cell r="AD25555">
            <v>0.43974017541629612</v>
          </cell>
          <cell r="AE25555">
            <v>0.44932944240711803</v>
          </cell>
        </row>
        <row r="25556">
          <cell r="AD25556">
            <v>0.37670718102553519</v>
          </cell>
          <cell r="AE25556">
            <v>0.38628508852900134</v>
          </cell>
        </row>
        <row r="25557">
          <cell r="AD25557">
            <v>0.25790165166383072</v>
          </cell>
          <cell r="AE25557">
            <v>0.26747666995177194</v>
          </cell>
        </row>
        <row r="25558">
          <cell r="AD25558">
            <v>2.9694460774584586E-2</v>
          </cell>
          <cell r="AE25558">
            <v>3.9249735823126977E-2</v>
          </cell>
        </row>
        <row r="25559">
          <cell r="AD25559">
            <v>0.16663439984940631</v>
          </cell>
          <cell r="AE25559">
            <v>0.15710955211251457</v>
          </cell>
        </row>
        <row r="25560">
          <cell r="AD25560">
            <v>0.59056067479590801</v>
          </cell>
          <cell r="AE25560">
            <v>0.58104638247101015</v>
          </cell>
        </row>
        <row r="25561">
          <cell r="AD25561">
            <v>0.12966265834769811</v>
          </cell>
          <cell r="AE25561">
            <v>0.13916501481253193</v>
          </cell>
        </row>
        <row r="25562">
          <cell r="AD25562">
            <v>0.10794247336903917</v>
          </cell>
          <cell r="AE25562">
            <v>0.11744282978088123</v>
          </cell>
        </row>
        <row r="25563">
          <cell r="AD25563">
            <v>1.3737175356942488E-2</v>
          </cell>
          <cell r="AE25563">
            <v>4.2380278677122919E-3</v>
          </cell>
        </row>
        <row r="25564">
          <cell r="AD25564">
            <v>0.43630673707151613</v>
          </cell>
          <cell r="AE25564">
            <v>0.44580110680286894</v>
          </cell>
        </row>
        <row r="25565">
          <cell r="AD25565">
            <v>0.63158163979622028</v>
          </cell>
          <cell r="AE25565">
            <v>0.64103880765323074</v>
          </cell>
        </row>
        <row r="25566">
          <cell r="AD25566">
            <v>0.30005065998982217</v>
          </cell>
          <cell r="AE25566">
            <v>0.30950205844670098</v>
          </cell>
        </row>
        <row r="25567">
          <cell r="AD25567">
            <v>1.1062968616769235</v>
          </cell>
          <cell r="AE25567">
            <v>1.0968608482550239</v>
          </cell>
        </row>
        <row r="25568">
          <cell r="AD25568">
            <v>0.1355268566138943</v>
          </cell>
          <cell r="AE25568">
            <v>0.14493165452920315</v>
          </cell>
        </row>
        <row r="25569">
          <cell r="AD25569">
            <v>0.38381777260661581</v>
          </cell>
          <cell r="AE25569">
            <v>0.39320843136723704</v>
          </cell>
        </row>
        <row r="25570">
          <cell r="AD25570">
            <v>0.37341393591290967</v>
          </cell>
          <cell r="AE25570">
            <v>0.38278319494373808</v>
          </cell>
        </row>
        <row r="25571">
          <cell r="AD25571">
            <v>0.25338661081087294</v>
          </cell>
          <cell r="AE25571">
            <v>0.26274679000236251</v>
          </cell>
        </row>
        <row r="25572">
          <cell r="AD25572">
            <v>4.8004129530750866E-2</v>
          </cell>
          <cell r="AE25572">
            <v>3.86787225290844E-2</v>
          </cell>
        </row>
        <row r="25573">
          <cell r="AD25573">
            <v>0.1188993542859139</v>
          </cell>
          <cell r="AE25573">
            <v>0.10958758189293601</v>
          </cell>
        </row>
        <row r="25574">
          <cell r="AD25574">
            <v>5.855247749262546E-2</v>
          </cell>
          <cell r="AE25574">
            <v>6.7825627969972269E-2</v>
          </cell>
        </row>
        <row r="25575">
          <cell r="AD25575">
            <v>3.9587290920918625</v>
          </cell>
          <cell r="AE25575">
            <v>3.9679924068860135</v>
          </cell>
        </row>
        <row r="25576">
          <cell r="AD25576">
            <v>1.7870651114527123</v>
          </cell>
          <cell r="AE25576">
            <v>1.7963233495115458</v>
          </cell>
        </row>
        <row r="25577">
          <cell r="AD25577">
            <v>2.8820673149879857E-2</v>
          </cell>
          <cell r="AE25577">
            <v>1.9593879328857117E-2</v>
          </cell>
        </row>
        <row r="25578">
          <cell r="AD25578">
            <v>9.4954552211066481E-2</v>
          </cell>
          <cell r="AE25578">
            <v>8.573855862599665E-2</v>
          </cell>
        </row>
        <row r="25579">
          <cell r="AD25579">
            <v>3.3011614477049568E-2</v>
          </cell>
          <cell r="AE25579">
            <v>2.3795654463036876E-2</v>
          </cell>
        </row>
        <row r="25580">
          <cell r="AD25580">
            <v>0.41042926488949993</v>
          </cell>
          <cell r="AE25580">
            <v>0.40121819820258808</v>
          </cell>
        </row>
        <row r="25581">
          <cell r="AD25581">
            <v>0.75877969588129535</v>
          </cell>
          <cell r="AE25581">
            <v>0.76797875312087149</v>
          </cell>
        </row>
        <row r="25582">
          <cell r="AD25582">
            <v>0.50399109016993626</v>
          </cell>
          <cell r="AE25582">
            <v>0.51317401961967957</v>
          </cell>
        </row>
        <row r="25583">
          <cell r="AD25583">
            <v>4.1205405558740998E-2</v>
          </cell>
          <cell r="AE25583">
            <v>5.0384879009998988E-2</v>
          </cell>
        </row>
        <row r="25584">
          <cell r="AD25584">
            <v>1.1502511081929712</v>
          </cell>
          <cell r="AE25584">
            <v>1.1410778661372345</v>
          </cell>
        </row>
        <row r="25585">
          <cell r="AD25585">
            <v>3.5528592713066888E-2</v>
          </cell>
          <cell r="AE25585">
            <v>4.4690418831226437E-2</v>
          </cell>
        </row>
        <row r="25586">
          <cell r="AD25586">
            <v>1.7614803503221692</v>
          </cell>
          <cell r="AE25586">
            <v>1.7523242531247796</v>
          </cell>
        </row>
        <row r="25587">
          <cell r="AD25587">
            <v>0.75985310550789276</v>
          </cell>
          <cell r="AE25587">
            <v>0.76899695947481816</v>
          </cell>
        </row>
        <row r="25588">
          <cell r="AD25588">
            <v>0.49988540295237677</v>
          </cell>
          <cell r="AE25588">
            <v>0.50900298412715417</v>
          </cell>
        </row>
        <row r="25589">
          <cell r="AD25589">
            <v>0.40965093647713263</v>
          </cell>
          <cell r="AE25589">
            <v>0.41875036544960587</v>
          </cell>
        </row>
        <row r="25590">
          <cell r="AD25590">
            <v>0.31976922876239178</v>
          </cell>
          <cell r="AE25590">
            <v>0.31068213898305203</v>
          </cell>
        </row>
        <row r="25591">
          <cell r="AD25591">
            <v>1.7612116170823179E-2</v>
          </cell>
          <cell r="AE25591">
            <v>2.6654024218716529E-2</v>
          </cell>
        </row>
        <row r="25592">
          <cell r="AD25592">
            <v>0.3670157157676503</v>
          </cell>
          <cell r="AE25592">
            <v>0.35798705313023876</v>
          </cell>
        </row>
        <row r="25593">
          <cell r="AD25593">
            <v>1.3142653304185225E-2</v>
          </cell>
          <cell r="AE25593">
            <v>4.1384628033986331E-3</v>
          </cell>
        </row>
        <row r="25594">
          <cell r="AD25594">
            <v>0.7214313979399074</v>
          </cell>
          <cell r="AE25594">
            <v>0.73041747669351775</v>
          </cell>
        </row>
        <row r="25595">
          <cell r="AD25595">
            <v>1.7844289443488377E-2</v>
          </cell>
          <cell r="AE25595">
            <v>8.8806179230503379E-3</v>
          </cell>
        </row>
        <row r="25596">
          <cell r="AD25596">
            <v>3.214020663326677E-2</v>
          </cell>
          <cell r="AE25596">
            <v>4.108805546973765E-2</v>
          </cell>
        </row>
        <row r="25597">
          <cell r="AD25597">
            <v>0.65870898090378882</v>
          </cell>
          <cell r="AE25597">
            <v>0.64976449665949532</v>
          </cell>
        </row>
        <row r="25598">
          <cell r="AD25598">
            <v>2.2115596616496994E-2</v>
          </cell>
          <cell r="AE25598">
            <v>1.3179778723644732E-2</v>
          </cell>
        </row>
        <row r="25599">
          <cell r="AD25599">
            <v>0.46897827761282818</v>
          </cell>
          <cell r="AE25599">
            <v>0.47790040928426725</v>
          </cell>
        </row>
        <row r="25600">
          <cell r="AD25600">
            <v>0.47103546470511842</v>
          </cell>
          <cell r="AE25600">
            <v>0.46213386138507084</v>
          </cell>
        </row>
        <row r="25601">
          <cell r="AD25601">
            <v>2.5217983531627252E-2</v>
          </cell>
          <cell r="AE25601">
            <v>3.4103892445860519E-2</v>
          </cell>
        </row>
        <row r="25602">
          <cell r="AD25602">
            <v>0.21031977136588634</v>
          </cell>
          <cell r="AE25602">
            <v>0.20145416701751484</v>
          </cell>
        </row>
        <row r="25603">
          <cell r="AD25603">
            <v>8.4313821499130803E-2</v>
          </cell>
          <cell r="AE25603">
            <v>9.3173129632010285E-2</v>
          </cell>
        </row>
        <row r="25604">
          <cell r="AD25604">
            <v>0.796159022315585</v>
          </cell>
          <cell r="AE25604">
            <v>0.80501093493896092</v>
          </cell>
        </row>
        <row r="25605">
          <cell r="AD25605">
            <v>0.14225408178304527</v>
          </cell>
          <cell r="AE25605">
            <v>0.15107316406865018</v>
          </cell>
        </row>
        <row r="25606">
          <cell r="AD25606">
            <v>1.0768558256818038E-2</v>
          </cell>
          <cell r="AE25606">
            <v>1.9508886894599839E-3</v>
          </cell>
        </row>
        <row r="25607">
          <cell r="AD25607">
            <v>0.17586907858495962</v>
          </cell>
          <cell r="AE25607">
            <v>0.18465725168857369</v>
          </cell>
        </row>
        <row r="25608">
          <cell r="AD25608">
            <v>7.8876217551174677E-3</v>
          </cell>
          <cell r="AE25608">
            <v>1.6675411630753395E-2</v>
          </cell>
        </row>
        <row r="25609">
          <cell r="AD25609">
            <v>0.10708670257341939</v>
          </cell>
          <cell r="AE25609">
            <v>9.8302815355300596E-2</v>
          </cell>
        </row>
        <row r="25610">
          <cell r="AD25610">
            <v>0.32681974664332275</v>
          </cell>
          <cell r="AE25610">
            <v>0.31804978518999694</v>
          </cell>
        </row>
        <row r="25611">
          <cell r="AD25611">
            <v>0.1861227053159043</v>
          </cell>
          <cell r="AE25611">
            <v>0.17737289487459806</v>
          </cell>
        </row>
        <row r="25612">
          <cell r="AD25612">
            <v>0.36801980671683837</v>
          </cell>
          <cell r="AE25612">
            <v>0.37676526929977922</v>
          </cell>
        </row>
        <row r="25613">
          <cell r="AD25613">
            <v>0.22237527336410623</v>
          </cell>
          <cell r="AE25613">
            <v>0.21364642102496753</v>
          </cell>
        </row>
        <row r="25614">
          <cell r="AD25614">
            <v>0.6191229325318911</v>
          </cell>
          <cell r="AE25614">
            <v>0.61040001549436929</v>
          </cell>
        </row>
        <row r="25615">
          <cell r="AD25615">
            <v>6.5550523273130032E-2</v>
          </cell>
          <cell r="AE25615">
            <v>7.4253250895623082E-2</v>
          </cell>
        </row>
        <row r="25616">
          <cell r="AD25616">
            <v>2.0929717467461884</v>
          </cell>
          <cell r="AE25616">
            <v>2.0842815611308403</v>
          </cell>
        </row>
        <row r="25617">
          <cell r="AD25617">
            <v>0.10868368944670309</v>
          </cell>
          <cell r="AE25617">
            <v>0.10001168278456028</v>
          </cell>
        </row>
        <row r="25618">
          <cell r="AD25618">
            <v>4.550220204197504E-2</v>
          </cell>
          <cell r="AE25618">
            <v>5.4165331091928455E-2</v>
          </cell>
        </row>
        <row r="25619">
          <cell r="AD25619">
            <v>9.1358600590503158E-3</v>
          </cell>
          <cell r="AE25619">
            <v>1.7770608678181754E-2</v>
          </cell>
        </row>
        <row r="25620">
          <cell r="AD25620">
            <v>0.15952786747856612</v>
          </cell>
          <cell r="AE25620">
            <v>0.15089510110725585</v>
          </cell>
        </row>
        <row r="25621">
          <cell r="AD25621">
            <v>3.2452574684375637E-2</v>
          </cell>
          <cell r="AE25621">
            <v>2.3829601420942079E-2</v>
          </cell>
        </row>
        <row r="25622">
          <cell r="AD25622">
            <v>1.8187818624347658E-2</v>
          </cell>
          <cell r="AE25622">
            <v>9.5650483890910281E-3</v>
          </cell>
        </row>
        <row r="25623">
          <cell r="AD25623">
            <v>0.33334624359676335</v>
          </cell>
          <cell r="AE25623">
            <v>0.3419600707329481</v>
          </cell>
        </row>
        <row r="25624">
          <cell r="AD25624">
            <v>0.49594310872487379</v>
          </cell>
          <cell r="AE25624">
            <v>0.48734534500796345</v>
          </cell>
        </row>
        <row r="25625">
          <cell r="AD25625">
            <v>1.6739348037118129E-2</v>
          </cell>
          <cell r="AE25625">
            <v>8.1468071398892779E-3</v>
          </cell>
        </row>
        <row r="25626">
          <cell r="AD25626">
            <v>0.49696279095485091</v>
          </cell>
          <cell r="AE25626">
            <v>0.50553586040659793</v>
          </cell>
        </row>
        <row r="25627">
          <cell r="AD25627">
            <v>0.23648858790355473</v>
          </cell>
          <cell r="AE25627">
            <v>0.22791607890193502</v>
          </cell>
        </row>
        <row r="25628">
          <cell r="AD25628">
            <v>0.10026272372745568</v>
          </cell>
          <cell r="AE25628">
            <v>0.10881228448464847</v>
          </cell>
        </row>
        <row r="25629">
          <cell r="AD25629">
            <v>1.714322798377234</v>
          </cell>
          <cell r="AE25629">
            <v>1.7228426300117354</v>
          </cell>
        </row>
        <row r="25630">
          <cell r="AD25630">
            <v>3.9524750387929714E-2</v>
          </cell>
          <cell r="AE25630">
            <v>3.1013096041253289E-2</v>
          </cell>
        </row>
        <row r="25631">
          <cell r="AD25631">
            <v>2.3402953204658791E-2</v>
          </cell>
          <cell r="AE25631">
            <v>1.4908952065691077E-2</v>
          </cell>
        </row>
        <row r="25632">
          <cell r="AD25632">
            <v>0.42921796238566251</v>
          </cell>
          <cell r="AE25632">
            <v>0.42072483850909931</v>
          </cell>
        </row>
        <row r="25633">
          <cell r="AD25633">
            <v>3.8086011528879901E-2</v>
          </cell>
          <cell r="AE25633">
            <v>2.9609116288849366E-2</v>
          </cell>
        </row>
        <row r="25634">
          <cell r="AD25634">
            <v>3.1982464155085828</v>
          </cell>
          <cell r="AE25634">
            <v>3.1897828251413025</v>
          </cell>
        </row>
        <row r="25635">
          <cell r="AD25635">
            <v>1.2741559809314729</v>
          </cell>
          <cell r="AE25635">
            <v>1.2826162776194432</v>
          </cell>
        </row>
        <row r="25636">
          <cell r="AD25636">
            <v>0.13806268373548422</v>
          </cell>
          <cell r="AE25636">
            <v>0.14651977757264786</v>
          </cell>
        </row>
        <row r="25637">
          <cell r="AD25637">
            <v>0.43768951396284589</v>
          </cell>
          <cell r="AE25637">
            <v>0.42923290583818136</v>
          </cell>
        </row>
        <row r="25638">
          <cell r="AD25638">
            <v>2.2715694247936398</v>
          </cell>
          <cell r="AE25638">
            <v>2.2631148988426606</v>
          </cell>
        </row>
        <row r="25639">
          <cell r="AD25639">
            <v>7.6316670939557685E-2</v>
          </cell>
          <cell r="AE25639">
            <v>8.4757396096275903E-2</v>
          </cell>
        </row>
        <row r="25640">
          <cell r="AD25640">
            <v>7.4912738889156644E-2</v>
          </cell>
          <cell r="AE25640">
            <v>6.6474931544330845E-2</v>
          </cell>
        </row>
        <row r="25641">
          <cell r="AD25641">
            <v>6.0232202667413366E-2</v>
          </cell>
          <cell r="AE25641">
            <v>6.8616854322891746E-2</v>
          </cell>
        </row>
        <row r="25642">
          <cell r="AD25642">
            <v>0.41719636101262109</v>
          </cell>
          <cell r="AE25642">
            <v>0.40883025705770865</v>
          </cell>
        </row>
        <row r="25643">
          <cell r="AD25643">
            <v>6.4303892544731803E-2</v>
          </cell>
          <cell r="AE25643">
            <v>5.5968708459840547E-2</v>
          </cell>
        </row>
        <row r="25644">
          <cell r="AD25644">
            <v>0.24599525515102888</v>
          </cell>
          <cell r="AE25644">
            <v>0.23769503244896698</v>
          </cell>
        </row>
        <row r="25645">
          <cell r="AD25645">
            <v>0.52880865264852639</v>
          </cell>
          <cell r="AE25645">
            <v>0.53707813468278365</v>
          </cell>
        </row>
        <row r="25646">
          <cell r="AD25646">
            <v>6.0764977635151152E-2</v>
          </cell>
          <cell r="AE25646">
            <v>6.9033160626201531E-2</v>
          </cell>
        </row>
        <row r="25647">
          <cell r="AD25647">
            <v>0.75780190927141311</v>
          </cell>
          <cell r="AE25647">
            <v>0.76606290151827294</v>
          </cell>
        </row>
        <row r="25648">
          <cell r="AD25648">
            <v>2.4885715970975889E-2</v>
          </cell>
          <cell r="AE25648">
            <v>3.3123546252657114E-2</v>
          </cell>
        </row>
        <row r="25649">
          <cell r="AD25649">
            <v>0.19411972264229271</v>
          </cell>
          <cell r="AE25649">
            <v>0.20234768519371765</v>
          </cell>
        </row>
        <row r="25650">
          <cell r="AD25650">
            <v>0.56148916912436508</v>
          </cell>
          <cell r="AE25650">
            <v>0.56971114493764918</v>
          </cell>
        </row>
        <row r="25651">
          <cell r="AD25651">
            <v>5.2198655519101689E-2</v>
          </cell>
          <cell r="AE25651">
            <v>4.3993195450482768E-2</v>
          </cell>
        </row>
        <row r="25652">
          <cell r="AD25652">
            <v>1.1458146285076942</v>
          </cell>
          <cell r="AE25652">
            <v>1.1376449358067973</v>
          </cell>
        </row>
        <row r="25653">
          <cell r="AD25653">
            <v>0.75087088653988476</v>
          </cell>
          <cell r="AE25653">
            <v>0.75903730727659813</v>
          </cell>
        </row>
        <row r="25654">
          <cell r="AD25654">
            <v>8.6248185238971958E-3</v>
          </cell>
          <cell r="AE25654">
            <v>4.6252503825015324E-4</v>
          </cell>
        </row>
        <row r="25655">
          <cell r="AD25655">
            <v>0.1636744247177549</v>
          </cell>
          <cell r="AE25655">
            <v>0.15553858397735834</v>
          </cell>
        </row>
        <row r="25656">
          <cell r="AD25656">
            <v>0.11373856157029419</v>
          </cell>
          <cell r="AE25656">
            <v>0.12182006167663852</v>
          </cell>
        </row>
        <row r="25657">
          <cell r="AD25657">
            <v>0.75518682399414294</v>
          </cell>
          <cell r="AE25657">
            <v>0.74710786093816384</v>
          </cell>
        </row>
        <row r="25658">
          <cell r="AD25658">
            <v>0.86456358066135497</v>
          </cell>
          <cell r="AE25658">
            <v>0.85650156071209849</v>
          </cell>
        </row>
        <row r="25659">
          <cell r="AD25659">
            <v>0.83051069521079535</v>
          </cell>
          <cell r="AE25659">
            <v>0.83857081432777492</v>
          </cell>
        </row>
        <row r="25660">
          <cell r="AD25660">
            <v>7.4971817574253211E-2</v>
          </cell>
          <cell r="AE25660">
            <v>8.303167907760961E-2</v>
          </cell>
        </row>
        <row r="25661">
          <cell r="AD25661">
            <v>2.5546802422959546E-2</v>
          </cell>
          <cell r="AE25661">
            <v>1.7500881408991576E-2</v>
          </cell>
        </row>
        <row r="25662">
          <cell r="AD25662">
            <v>0.78187019024116455</v>
          </cell>
          <cell r="AE25662">
            <v>0.78990297320522262</v>
          </cell>
        </row>
        <row r="25663">
          <cell r="AD25663">
            <v>1.7925135164289878</v>
          </cell>
          <cell r="AE25663">
            <v>1.8005336618749384</v>
          </cell>
        </row>
        <row r="25664">
          <cell r="AD25664">
            <v>2.9272481935684581E-2</v>
          </cell>
          <cell r="AE25664">
            <v>2.1268453104678314E-2</v>
          </cell>
        </row>
        <row r="25665">
          <cell r="AD25665">
            <v>4.8205497615431671E-2</v>
          </cell>
          <cell r="AE25665">
            <v>5.6206162828957532E-2</v>
          </cell>
        </row>
        <row r="25666">
          <cell r="AD25666">
            <v>0.69610419701787796</v>
          </cell>
          <cell r="AE25666">
            <v>0.68810584805922614</v>
          </cell>
        </row>
        <row r="25667">
          <cell r="AD25667">
            <v>3.8149663993937169E-2</v>
          </cell>
          <cell r="AE25667">
            <v>4.6143195989083632E-2</v>
          </cell>
        </row>
        <row r="25668">
          <cell r="AD25668">
            <v>0.15929441613191619</v>
          </cell>
          <cell r="AE25668">
            <v>0.15132444124508734</v>
          </cell>
        </row>
        <row r="25669">
          <cell r="AD25669">
            <v>8.5117990056767789E-3</v>
          </cell>
          <cell r="AE25669">
            <v>5.6166959809985728E-4</v>
          </cell>
        </row>
        <row r="25670">
          <cell r="AD25670">
            <v>0.12563339208496074</v>
          </cell>
          <cell r="AE25670">
            <v>0.11769510332404438</v>
          </cell>
        </row>
        <row r="25671">
          <cell r="AD25671">
            <v>8.2741585208248203E-2</v>
          </cell>
          <cell r="AE25671">
            <v>9.066944795106191E-2</v>
          </cell>
        </row>
        <row r="25672">
          <cell r="AD25672">
            <v>2.9943034657331179E-2</v>
          </cell>
          <cell r="AE25672">
            <v>3.7865439437332324E-2</v>
          </cell>
        </row>
        <row r="25673">
          <cell r="AD25673">
            <v>0.12796332856940368</v>
          </cell>
          <cell r="AE25673">
            <v>0.12004430959522268</v>
          </cell>
        </row>
        <row r="25674">
          <cell r="AD25674">
            <v>0.6705585551036205</v>
          </cell>
          <cell r="AE25674">
            <v>0.66266695698141165</v>
          </cell>
        </row>
        <row r="25675">
          <cell r="AD25675">
            <v>0.16165525415309662</v>
          </cell>
          <cell r="AE25675">
            <v>0.16954618519914538</v>
          </cell>
        </row>
        <row r="25676">
          <cell r="AD25676">
            <v>9.0675314666596188E-2</v>
          </cell>
          <cell r="AE25676">
            <v>8.27952250352504E-2</v>
          </cell>
        </row>
        <row r="25677">
          <cell r="AD25677">
            <v>1.1741596514665609</v>
          </cell>
          <cell r="AE25677">
            <v>1.1663061253613805</v>
          </cell>
        </row>
        <row r="25678">
          <cell r="AD25678">
            <v>2.8871426158435239E-2</v>
          </cell>
          <cell r="AE25678">
            <v>3.6724942201732377E-2</v>
          </cell>
        </row>
        <row r="25679">
          <cell r="AD25679">
            <v>0.35665582138797614</v>
          </cell>
          <cell r="AE25679">
            <v>0.34880443758206658</v>
          </cell>
        </row>
        <row r="25680">
          <cell r="AD25680">
            <v>3.074724448855453E-2</v>
          </cell>
          <cell r="AE25680">
            <v>3.8592248379474392E-2</v>
          </cell>
        </row>
        <row r="25681">
          <cell r="AD25681">
            <v>3.2386093369194645E-2</v>
          </cell>
          <cell r="AE25681">
            <v>2.4560360729414626E-2</v>
          </cell>
        </row>
        <row r="25682">
          <cell r="AD25682">
            <v>0.10007864131407518</v>
          </cell>
          <cell r="AE25682">
            <v>0.10789808725324276</v>
          </cell>
        </row>
        <row r="25683">
          <cell r="AD25683">
            <v>0.93197234071817425</v>
          </cell>
          <cell r="AE25683">
            <v>0.93978643854777244</v>
          </cell>
        </row>
        <row r="25684">
          <cell r="AD25684">
            <v>1.4613643971387076</v>
          </cell>
          <cell r="AE25684">
            <v>1.4535509194942748</v>
          </cell>
        </row>
        <row r="25685">
          <cell r="AD25685">
            <v>0.25956100652809444</v>
          </cell>
          <cell r="AE25685">
            <v>0.2673734724232823</v>
          </cell>
        </row>
        <row r="25686">
          <cell r="AD25686">
            <v>3.552201081166724E-2</v>
          </cell>
          <cell r="AE25686">
            <v>2.771169926971773E-2</v>
          </cell>
        </row>
        <row r="25687">
          <cell r="AD25687">
            <v>4.3288218739370152E-2</v>
          </cell>
          <cell r="AE25687">
            <v>5.1045852793138759E-2</v>
          </cell>
        </row>
        <row r="25688">
          <cell r="AD25688">
            <v>0.26352611012100918</v>
          </cell>
          <cell r="AE25688">
            <v>0.27127847034859365</v>
          </cell>
        </row>
        <row r="25689">
          <cell r="AD25689">
            <v>9.3186419871559983E-3</v>
          </cell>
          <cell r="AE25689">
            <v>1.5702836151783013E-3</v>
          </cell>
        </row>
        <row r="25690">
          <cell r="AD25690">
            <v>6.5115399521272349E-2</v>
          </cell>
          <cell r="AE25690">
            <v>7.2863631552485777E-2</v>
          </cell>
        </row>
        <row r="25691">
          <cell r="AD25691">
            <v>0.23084296221444403</v>
          </cell>
          <cell r="AE25691">
            <v>0.22310160555037112</v>
          </cell>
        </row>
        <row r="25692">
          <cell r="AD25692">
            <v>0.15311396016425577</v>
          </cell>
          <cell r="AE25692">
            <v>0.14539188313184365</v>
          </cell>
        </row>
        <row r="25693">
          <cell r="AD25693">
            <v>0.43011312074005054</v>
          </cell>
          <cell r="AE25693">
            <v>0.43783161093577039</v>
          </cell>
        </row>
        <row r="25694">
          <cell r="AD25694">
            <v>0.63586893329745808</v>
          </cell>
          <cell r="AE25694">
            <v>0.62815369593645021</v>
          </cell>
        </row>
        <row r="25695">
          <cell r="AD25695">
            <v>0.39448480152626109</v>
          </cell>
          <cell r="AE25695">
            <v>0.38680442794250941</v>
          </cell>
        </row>
        <row r="25696">
          <cell r="AD25696">
            <v>0.21386463452681262</v>
          </cell>
          <cell r="AE25696">
            <v>0.20618889490283077</v>
          </cell>
        </row>
        <row r="25697">
          <cell r="AD25697">
            <v>0.68311000201608496</v>
          </cell>
          <cell r="AE25697">
            <v>0.690782481735146</v>
          </cell>
        </row>
        <row r="25698">
          <cell r="AD25698">
            <v>0.18011056691403576</v>
          </cell>
          <cell r="AE25698">
            <v>0.17243816722525035</v>
          </cell>
        </row>
        <row r="25699">
          <cell r="AD25699">
            <v>0.2282457270148224</v>
          </cell>
          <cell r="AE25699">
            <v>0.22058955287883439</v>
          </cell>
        </row>
        <row r="25700">
          <cell r="AD25700">
            <v>0.31866131513196366</v>
          </cell>
          <cell r="AE25700">
            <v>0.31102132834479951</v>
          </cell>
        </row>
        <row r="25701">
          <cell r="AD25701">
            <v>5.5448572380266792E-2</v>
          </cell>
          <cell r="AE25701">
            <v>6.3087360522006114E-2</v>
          </cell>
        </row>
        <row r="25702">
          <cell r="AD25702">
            <v>0.15890541997377039</v>
          </cell>
          <cell r="AE25702">
            <v>0.1665438372367557</v>
          </cell>
        </row>
        <row r="25703">
          <cell r="AD25703">
            <v>0.53920676563874381</v>
          </cell>
          <cell r="AE25703">
            <v>0.53158615125263431</v>
          </cell>
        </row>
        <row r="25704">
          <cell r="AD25704">
            <v>0.11227605929006346</v>
          </cell>
          <cell r="AE25704">
            <v>0.1046604449592508</v>
          </cell>
        </row>
        <row r="25705">
          <cell r="AD25705">
            <v>3.208716285760782E-2</v>
          </cell>
          <cell r="AE25705">
            <v>2.4475358732573213E-2</v>
          </cell>
        </row>
        <row r="25706">
          <cell r="AD25706">
            <v>1.6384274502696687</v>
          </cell>
          <cell r="AE25706">
            <v>1.6460337545931956</v>
          </cell>
        </row>
        <row r="25707">
          <cell r="AD25707">
            <v>6.0052854145027035E-2</v>
          </cell>
          <cell r="AE25707">
            <v>5.2453620558385983E-2</v>
          </cell>
        </row>
        <row r="25708">
          <cell r="AD25708">
            <v>0.66898409843866324</v>
          </cell>
          <cell r="AE25708">
            <v>0.66140288484058762</v>
          </cell>
        </row>
        <row r="25709">
          <cell r="AD25709">
            <v>0.30390550136234101</v>
          </cell>
          <cell r="AE25709">
            <v>0.29634809052083616</v>
          </cell>
        </row>
        <row r="25710">
          <cell r="AD25710">
            <v>6.0121600009473981E-2</v>
          </cell>
          <cell r="AE25710">
            <v>6.7673833506167527E-2</v>
          </cell>
        </row>
        <row r="25711">
          <cell r="AD25711">
            <v>8.6193596572126056E-3</v>
          </cell>
          <cell r="AE25711">
            <v>1.1237032622351624E-3</v>
          </cell>
        </row>
        <row r="25712">
          <cell r="AD25712">
            <v>5.3286482700541656E-2</v>
          </cell>
          <cell r="AE25712">
            <v>6.0780241063087027E-2</v>
          </cell>
        </row>
        <row r="25713">
          <cell r="AD25713">
            <v>0.54484932306809919</v>
          </cell>
          <cell r="AE25713">
            <v>0.55232378805880145</v>
          </cell>
        </row>
        <row r="25714">
          <cell r="AD25714">
            <v>0.11289079319418902</v>
          </cell>
          <cell r="AE25714">
            <v>0.12035549751323354</v>
          </cell>
        </row>
        <row r="25715">
          <cell r="AD25715">
            <v>0.73368491587938467</v>
          </cell>
          <cell r="AE25715">
            <v>0.72622531843494376</v>
          </cell>
        </row>
        <row r="25716">
          <cell r="AD25716">
            <v>4.108808101019451E-2</v>
          </cell>
          <cell r="AE25716">
            <v>4.8536484579467985E-2</v>
          </cell>
        </row>
        <row r="25717">
          <cell r="AD25717">
            <v>0.26607848879065477</v>
          </cell>
          <cell r="AE25717">
            <v>0.25869208756047574</v>
          </cell>
        </row>
        <row r="25718">
          <cell r="AD25718">
            <v>0.10314151076803377</v>
          </cell>
          <cell r="AE25718">
            <v>9.5756536093513062E-2</v>
          </cell>
        </row>
        <row r="25719">
          <cell r="AD25719">
            <v>0.25619691528802502</v>
          </cell>
          <cell r="AE25719">
            <v>0.26357789479465621</v>
          </cell>
        </row>
        <row r="25720">
          <cell r="AD25720">
            <v>0.10109447685446199</v>
          </cell>
          <cell r="AE25720">
            <v>9.3733706887445353E-2</v>
          </cell>
        </row>
        <row r="25721">
          <cell r="AD25721">
            <v>1.4057774150209121</v>
          </cell>
          <cell r="AE25721">
            <v>1.4131353779034463</v>
          </cell>
        </row>
        <row r="25722">
          <cell r="AD25722">
            <v>0.1251800244688519</v>
          </cell>
          <cell r="AE25722">
            <v>0.11782284895076382</v>
          </cell>
        </row>
        <row r="25723">
          <cell r="AD25723">
            <v>0.72723698898554767</v>
          </cell>
          <cell r="AE25723">
            <v>0.7345867099504273</v>
          </cell>
        </row>
        <row r="25724">
          <cell r="AD25724">
            <v>0.7053234911198546</v>
          </cell>
          <cell r="AE25724">
            <v>0.7126725879674628</v>
          </cell>
        </row>
        <row r="25725">
          <cell r="AD25725">
            <v>0.68061605918580803</v>
          </cell>
          <cell r="AE25725">
            <v>0.67327120900945914</v>
          </cell>
        </row>
        <row r="25726">
          <cell r="AD25726">
            <v>6.7038227914246393E-2</v>
          </cell>
          <cell r="AE25726">
            <v>5.9695993061814591E-2</v>
          </cell>
        </row>
        <row r="25727">
          <cell r="AD25727">
            <v>7.3330888263709731E-2</v>
          </cell>
          <cell r="AE25727">
            <v>8.0673067765294038E-2</v>
          </cell>
        </row>
        <row r="25728">
          <cell r="AD25728">
            <v>3.8436660515882438E-2</v>
          </cell>
          <cell r="AE25728">
            <v>3.1133006132379147E-2</v>
          </cell>
        </row>
        <row r="25729">
          <cell r="AD25729">
            <v>2.60840599659098E-2</v>
          </cell>
          <cell r="AE25729">
            <v>1.8799782848705201E-2</v>
          </cell>
        </row>
        <row r="25730">
          <cell r="AD25730">
            <v>9.0535274851385142E-2</v>
          </cell>
          <cell r="AE25730">
            <v>8.3291542678688879E-2</v>
          </cell>
        </row>
        <row r="25731">
          <cell r="AD25731">
            <v>1.1495972675597126</v>
          </cell>
          <cell r="AE25731">
            <v>1.156829904844098</v>
          </cell>
        </row>
        <row r="25732">
          <cell r="AD25732">
            <v>0.10438794661037776</v>
          </cell>
          <cell r="AE25732">
            <v>0.11160420804823121</v>
          </cell>
        </row>
        <row r="25733">
          <cell r="AD25733">
            <v>0.63280312014357276</v>
          </cell>
          <cell r="AE25733">
            <v>0.64001896303068162</v>
          </cell>
        </row>
        <row r="25734">
          <cell r="AD25734">
            <v>4.6687364264336673E-2</v>
          </cell>
          <cell r="AE25734">
            <v>3.9479380503972566E-2</v>
          </cell>
        </row>
        <row r="25735">
          <cell r="AD25735">
            <v>0.83708202062944082</v>
          </cell>
          <cell r="AE25735">
            <v>0.82987750406230232</v>
          </cell>
        </row>
        <row r="25736">
          <cell r="AD25736">
            <v>0.37304777099904712</v>
          </cell>
          <cell r="AE25736">
            <v>0.38021185662022644</v>
          </cell>
        </row>
        <row r="25737">
          <cell r="AD25737">
            <v>8.0813445274849252E-2</v>
          </cell>
          <cell r="AE25737">
            <v>7.365475398852131E-2</v>
          </cell>
        </row>
        <row r="25738">
          <cell r="AD25738">
            <v>7.620702840937657E-2</v>
          </cell>
          <cell r="AE25738">
            <v>6.9066421594384989E-2</v>
          </cell>
        </row>
        <row r="25739">
          <cell r="AD25739">
            <v>2.3574189394947948E-2</v>
          </cell>
          <cell r="AE25739">
            <v>1.6439617064192606E-2</v>
          </cell>
        </row>
        <row r="25740">
          <cell r="AD25740">
            <v>1.0696120042915902</v>
          </cell>
          <cell r="AE25740">
            <v>1.0624888085057251</v>
          </cell>
        </row>
        <row r="25741">
          <cell r="AD25741">
            <v>1.6234578289963928</v>
          </cell>
          <cell r="AE25741">
            <v>1.6163604040400092</v>
          </cell>
        </row>
        <row r="25742">
          <cell r="AD25742">
            <v>2.4634951802020888</v>
          </cell>
          <cell r="AE25742">
            <v>2.4705534969983689</v>
          </cell>
        </row>
        <row r="25743">
          <cell r="AD25743">
            <v>0.36918499350701278</v>
          </cell>
          <cell r="AE25743">
            <v>0.37623911636844948</v>
          </cell>
        </row>
        <row r="25744">
          <cell r="AD25744">
            <v>1.4907574275802077E-2</v>
          </cell>
          <cell r="AE25744">
            <v>7.8634533074674329E-3</v>
          </cell>
        </row>
        <row r="25745">
          <cell r="AD25745">
            <v>7.1013349967801981E-2</v>
          </cell>
          <cell r="AE25745">
            <v>6.398116070588275E-2</v>
          </cell>
        </row>
        <row r="25746">
          <cell r="AD25746">
            <v>0.46759689245815189</v>
          </cell>
          <cell r="AE25746">
            <v>0.47462788218764085</v>
          </cell>
        </row>
        <row r="25747">
          <cell r="AD25747">
            <v>6.7952008219465287E-2</v>
          </cell>
          <cell r="AE25747">
            <v>6.0954587146046804E-2</v>
          </cell>
        </row>
        <row r="25748">
          <cell r="AD25748">
            <v>3.2978794988185904</v>
          </cell>
          <cell r="AE25748">
            <v>3.2908900286874401</v>
          </cell>
        </row>
        <row r="25749">
          <cell r="AD25749">
            <v>0.26569990160494344</v>
          </cell>
          <cell r="AE25749">
            <v>0.25873017540337706</v>
          </cell>
        </row>
        <row r="25750">
          <cell r="AD25750">
            <v>9.7000231990025221E-2</v>
          </cell>
          <cell r="AE25750">
            <v>9.0038298233872369E-2</v>
          </cell>
        </row>
        <row r="25751">
          <cell r="AD25751">
            <v>1.3241212438876508</v>
          </cell>
          <cell r="AE25751">
            <v>1.3171662053831767</v>
          </cell>
        </row>
        <row r="25752">
          <cell r="AD25752">
            <v>7.072362277398507E-2</v>
          </cell>
          <cell r="AE25752">
            <v>6.3783824344818552E-2</v>
          </cell>
        </row>
        <row r="25753">
          <cell r="AD25753">
            <v>0.66700903527925937</v>
          </cell>
          <cell r="AE25753">
            <v>0.66007130999617447</v>
          </cell>
        </row>
        <row r="25754">
          <cell r="AD25754">
            <v>6.8772854555109036E-2</v>
          </cell>
          <cell r="AE25754">
            <v>6.1835686166205987E-2</v>
          </cell>
        </row>
        <row r="25755">
          <cell r="AD25755">
            <v>2.168861544665297</v>
          </cell>
          <cell r="AE25755">
            <v>2.1619801792198685</v>
          </cell>
        </row>
        <row r="25756">
          <cell r="AD25756">
            <v>2.3684129015878366</v>
          </cell>
          <cell r="AE25756">
            <v>2.361534115330318</v>
          </cell>
        </row>
        <row r="25757">
          <cell r="AD25757">
            <v>0.17204539127580476</v>
          </cell>
          <cell r="AE25757">
            <v>0.16519274567684356</v>
          </cell>
        </row>
        <row r="25758">
          <cell r="AD25758">
            <v>7.1838557133638552E-3</v>
          </cell>
          <cell r="AE25758">
            <v>1.4035490664564597E-2</v>
          </cell>
        </row>
        <row r="25759">
          <cell r="AD25759">
            <v>6.6331790440119803E-2</v>
          </cell>
          <cell r="AE25759">
            <v>7.317697932605724E-2</v>
          </cell>
        </row>
        <row r="25760">
          <cell r="AD25760">
            <v>0.11502113047840043</v>
          </cell>
          <cell r="AE25760">
            <v>0.12186445714590283</v>
          </cell>
        </row>
        <row r="25761">
          <cell r="AD25761">
            <v>0.45788964474671356</v>
          </cell>
          <cell r="AE25761">
            <v>0.46472358938607794</v>
          </cell>
        </row>
        <row r="25762">
          <cell r="AD25762">
            <v>0.25619723132663708</v>
          </cell>
          <cell r="AE25762">
            <v>0.24937701814924965</v>
          </cell>
        </row>
        <row r="25763">
          <cell r="AD25763">
            <v>5.5268658384322815E-2</v>
          </cell>
          <cell r="AE25763">
            <v>4.8448960539055785E-2</v>
          </cell>
        </row>
        <row r="25764">
          <cell r="AD25764">
            <v>1.1420814511194156E-2</v>
          </cell>
          <cell r="AE25764">
            <v>4.6032069657437093E-3</v>
          </cell>
        </row>
        <row r="25765">
          <cell r="AD25765">
            <v>0.41116672059077741</v>
          </cell>
          <cell r="AE25765">
            <v>0.40441483832726777</v>
          </cell>
        </row>
        <row r="25766">
          <cell r="AD25766">
            <v>8.0152072194288326E-2</v>
          </cell>
          <cell r="AE25766">
            <v>8.6902485421965617E-2</v>
          </cell>
        </row>
        <row r="25767">
          <cell r="AD25767">
            <v>0.67514194584608866</v>
          </cell>
          <cell r="AE25767">
            <v>0.66839349662987535</v>
          </cell>
        </row>
        <row r="25768">
          <cell r="AD25768">
            <v>0.22876121869764071</v>
          </cell>
          <cell r="AE25768">
            <v>0.22205625785069608</v>
          </cell>
        </row>
        <row r="25769">
          <cell r="AD25769">
            <v>0.20980540750077431</v>
          </cell>
          <cell r="AE25769">
            <v>0.21650761116063133</v>
          </cell>
        </row>
        <row r="25770">
          <cell r="AD25770">
            <v>1.7137624271133394E-2</v>
          </cell>
          <cell r="AE25770">
            <v>1.0450592765395813E-2</v>
          </cell>
        </row>
        <row r="25771">
          <cell r="AD25771">
            <v>0.22296784740177772</v>
          </cell>
          <cell r="AE25771">
            <v>0.229637296421487</v>
          </cell>
        </row>
        <row r="25772">
          <cell r="AD25772">
            <v>4.1884614403073943E-2</v>
          </cell>
          <cell r="AE25772">
            <v>3.522278687423995E-2</v>
          </cell>
        </row>
        <row r="25773">
          <cell r="AD25773">
            <v>1.4544846410275754</v>
          </cell>
          <cell r="AE25773">
            <v>1.4478317650916421</v>
          </cell>
        </row>
        <row r="25774">
          <cell r="AD25774">
            <v>1.320323174010901E-2</v>
          </cell>
          <cell r="AE25774">
            <v>6.564519203537989E-3</v>
          </cell>
        </row>
        <row r="25775">
          <cell r="AD25775">
            <v>0.6738351714766001</v>
          </cell>
          <cell r="AE25775">
            <v>0.6804526151793443</v>
          </cell>
        </row>
        <row r="25776">
          <cell r="AD25776">
            <v>5.180797315327762E-2</v>
          </cell>
          <cell r="AE25776">
            <v>5.8385814247064571E-2</v>
          </cell>
        </row>
        <row r="25777">
          <cell r="AD25777">
            <v>0.55131097290833497</v>
          </cell>
          <cell r="AE25777">
            <v>0.55785926458513879</v>
          </cell>
        </row>
        <row r="25778">
          <cell r="AD25778">
            <v>0.16432051276802584</v>
          </cell>
          <cell r="AE25778">
            <v>0.15778552556435901</v>
          </cell>
        </row>
        <row r="25779">
          <cell r="AD25779">
            <v>0.17601347561491998</v>
          </cell>
          <cell r="AE25779">
            <v>0.16948071715650209</v>
          </cell>
        </row>
        <row r="25780">
          <cell r="AD25780">
            <v>0.16292196956439803</v>
          </cell>
          <cell r="AE25780">
            <v>0.16945467482155402</v>
          </cell>
        </row>
        <row r="25781">
          <cell r="AD25781">
            <v>0.2122629163502173</v>
          </cell>
          <cell r="AE25781">
            <v>0.20574223330183553</v>
          </cell>
        </row>
        <row r="25782">
          <cell r="AD25782">
            <v>9.3200278507830275E-2</v>
          </cell>
          <cell r="AE25782">
            <v>8.6680182354884588E-2</v>
          </cell>
        </row>
        <row r="25783">
          <cell r="AD25783">
            <v>1.2163922052494749</v>
          </cell>
          <cell r="AE25783">
            <v>1.2098843741949259</v>
          </cell>
        </row>
        <row r="25784">
          <cell r="AD25784">
            <v>0.69647772571035249</v>
          </cell>
          <cell r="AE25784">
            <v>0.69000594108018132</v>
          </cell>
        </row>
        <row r="25785">
          <cell r="AD25785">
            <v>5.0780964350435977E-2</v>
          </cell>
          <cell r="AE25785">
            <v>5.7245274460000994E-2</v>
          </cell>
        </row>
        <row r="25786">
          <cell r="AD25786">
            <v>0.15385093885494872</v>
          </cell>
          <cell r="AE25786">
            <v>0.1602741974302275</v>
          </cell>
        </row>
        <row r="25787">
          <cell r="AD25787">
            <v>0.49891761418259323</v>
          </cell>
          <cell r="AE25787">
            <v>0.49251183530413128</v>
          </cell>
        </row>
        <row r="25788">
          <cell r="AD25788">
            <v>3.6374758350443896E-2</v>
          </cell>
          <cell r="AE25788">
            <v>4.2774327112015835E-2</v>
          </cell>
        </row>
        <row r="25789">
          <cell r="AD25789">
            <v>2.7590911861645636E-2</v>
          </cell>
          <cell r="AE25789">
            <v>3.3948985264767743E-2</v>
          </cell>
        </row>
        <row r="25790">
          <cell r="AD25790">
            <v>0.16497871981690679</v>
          </cell>
          <cell r="AE25790">
            <v>0.17133504050595302</v>
          </cell>
        </row>
        <row r="25791">
          <cell r="AD25791">
            <v>0.49169971965692505</v>
          </cell>
          <cell r="AE25791">
            <v>0.49805445760155043</v>
          </cell>
        </row>
        <row r="25792">
          <cell r="AD25792">
            <v>0.21780035416432308</v>
          </cell>
          <cell r="AE25792">
            <v>0.22414671141904688</v>
          </cell>
        </row>
        <row r="25793">
          <cell r="AD25793">
            <v>6.5330414628146172E-3</v>
          </cell>
          <cell r="AE25793">
            <v>1.9819485854535035E-4</v>
          </cell>
        </row>
        <row r="25794">
          <cell r="AD25794">
            <v>1.7132676263918263</v>
          </cell>
          <cell r="AE25794">
            <v>1.7195924150965773</v>
          </cell>
        </row>
        <row r="25795">
          <cell r="AD25795">
            <v>0.49259166237799806</v>
          </cell>
          <cell r="AE25795">
            <v>0.4862947740757993</v>
          </cell>
        </row>
        <row r="25796">
          <cell r="AD25796">
            <v>0.78946952216307009</v>
          </cell>
          <cell r="AE25796">
            <v>0.78317556189129434</v>
          </cell>
        </row>
        <row r="25797">
          <cell r="AD25797">
            <v>3.0445614943512937E-2</v>
          </cell>
          <cell r="AE25797">
            <v>2.4169397604922073E-2</v>
          </cell>
        </row>
        <row r="25798">
          <cell r="AD25798">
            <v>2.2087581925990585E-2</v>
          </cell>
          <cell r="AE25798">
            <v>1.5817028667190439E-2</v>
          </cell>
        </row>
        <row r="25799">
          <cell r="AD25799">
            <v>0.66973884445959975</v>
          </cell>
          <cell r="AE25799">
            <v>0.66346978432079962</v>
          </cell>
        </row>
        <row r="25800">
          <cell r="AD25800">
            <v>0.65995433295906214</v>
          </cell>
          <cell r="AE25800">
            <v>0.66619749886605018</v>
          </cell>
        </row>
        <row r="25801">
          <cell r="AD25801">
            <v>0.59135171463592606</v>
          </cell>
          <cell r="AE25801">
            <v>0.5975799628965488</v>
          </cell>
        </row>
        <row r="25802">
          <cell r="AD25802">
            <v>1.1034835253600885</v>
          </cell>
          <cell r="AE25802">
            <v>1.0972595664914473</v>
          </cell>
        </row>
        <row r="25803">
          <cell r="AD25803">
            <v>0.85660897723601359</v>
          </cell>
          <cell r="AE25803">
            <v>0.86280624788181282</v>
          </cell>
        </row>
        <row r="25804">
          <cell r="AD25804">
            <v>0.14320981400979008</v>
          </cell>
          <cell r="AE25804">
            <v>0.14940676201556188</v>
          </cell>
        </row>
        <row r="25805">
          <cell r="AD25805">
            <v>0.21846941519520094</v>
          </cell>
          <cell r="AE25805">
            <v>0.22465034949989166</v>
          </cell>
        </row>
        <row r="25806">
          <cell r="AD25806">
            <v>0.56356670058168112</v>
          </cell>
          <cell r="AE25806">
            <v>0.56974201146871761</v>
          </cell>
        </row>
        <row r="25807">
          <cell r="AD25807">
            <v>0.12115002883842176</v>
          </cell>
          <cell r="AE25807">
            <v>0.11501032050725064</v>
          </cell>
        </row>
        <row r="25808">
          <cell r="AD25808">
            <v>0.15217538661269503</v>
          </cell>
          <cell r="AE25808">
            <v>0.14603583561286959</v>
          </cell>
        </row>
        <row r="25809">
          <cell r="AD25809">
            <v>6.9528707916981333E-2</v>
          </cell>
          <cell r="AE25809">
            <v>7.5660383941127216E-2</v>
          </cell>
        </row>
        <row r="25810">
          <cell r="AD25810">
            <v>0.29149430251425507</v>
          </cell>
          <cell r="AE25810">
            <v>0.28538717440937983</v>
          </cell>
        </row>
        <row r="25811">
          <cell r="AD25811">
            <v>7.4138766425998121E-2</v>
          </cell>
          <cell r="AE25811">
            <v>6.8041402923197547E-2</v>
          </cell>
        </row>
        <row r="25812">
          <cell r="AD25812">
            <v>0.27678116250878099</v>
          </cell>
          <cell r="AE25812">
            <v>0.27070550460899745</v>
          </cell>
        </row>
        <row r="25813">
          <cell r="AD25813">
            <v>7.7386496355961967E-2</v>
          </cell>
          <cell r="AE25813">
            <v>8.3457730024692645E-2</v>
          </cell>
        </row>
        <row r="25814">
          <cell r="AD25814">
            <v>0.65083464412077063</v>
          </cell>
          <cell r="AE25814">
            <v>0.64476613019586415</v>
          </cell>
        </row>
        <row r="25815">
          <cell r="AD25815">
            <v>6.7517695619841611E-2</v>
          </cell>
          <cell r="AE25815">
            <v>6.1496060359446492E-2</v>
          </cell>
        </row>
        <row r="25816">
          <cell r="AD25816">
            <v>2.9959724970884991E-2</v>
          </cell>
          <cell r="AE25816">
            <v>3.5964935284344024E-2</v>
          </cell>
        </row>
        <row r="25817">
          <cell r="AD25817">
            <v>0.3011504205747913</v>
          </cell>
          <cell r="AE25817">
            <v>0.3071465697191792</v>
          </cell>
        </row>
        <row r="25818">
          <cell r="AD25818">
            <v>0.30992583240701987</v>
          </cell>
          <cell r="AE25818">
            <v>0.31591349831608478</v>
          </cell>
        </row>
        <row r="25819">
          <cell r="AD25819">
            <v>0.72499683502659484</v>
          </cell>
          <cell r="AE25819">
            <v>0.71901843042200553</v>
          </cell>
        </row>
        <row r="25820">
          <cell r="AD25820">
            <v>0.28545799399781874</v>
          </cell>
          <cell r="AE25820">
            <v>0.27949110842277114</v>
          </cell>
        </row>
        <row r="25821">
          <cell r="AD25821">
            <v>3.8298567463199165E-2</v>
          </cell>
          <cell r="AE25821">
            <v>3.2333858423507188E-2</v>
          </cell>
        </row>
        <row r="25822">
          <cell r="AD25822">
            <v>0.56413369597686658</v>
          </cell>
          <cell r="AE25822">
            <v>0.55818746303272027</v>
          </cell>
        </row>
        <row r="25823">
          <cell r="AD25823">
            <v>0.15410022913098417</v>
          </cell>
          <cell r="AE25823">
            <v>0.14816084464253279</v>
          </cell>
        </row>
        <row r="25824">
          <cell r="AD25824">
            <v>0.16997609245127079</v>
          </cell>
          <cell r="AE25824">
            <v>0.17591508140036743</v>
          </cell>
        </row>
        <row r="25825">
          <cell r="AD25825">
            <v>0.57553586622794517</v>
          </cell>
          <cell r="AE25825">
            <v>0.58147183745619391</v>
          </cell>
        </row>
        <row r="25826">
          <cell r="AD25826">
            <v>1.7658339960662608</v>
          </cell>
          <cell r="AE25826">
            <v>1.7717642690517788</v>
          </cell>
        </row>
        <row r="25827">
          <cell r="AD25827">
            <v>6.4265032413829956E-2</v>
          </cell>
          <cell r="AE25827">
            <v>5.8338827876802987E-2</v>
          </cell>
        </row>
        <row r="25828">
          <cell r="AD25828">
            <v>7.1043272135915075E-2</v>
          </cell>
          <cell r="AE25828">
            <v>6.512129066672101E-2</v>
          </cell>
        </row>
        <row r="25829">
          <cell r="AD25829">
            <v>0.82154204259945507</v>
          </cell>
          <cell r="AE25829">
            <v>0.82745275757639436</v>
          </cell>
        </row>
        <row r="25830">
          <cell r="AD25830">
            <v>9.6191388554633134E-2</v>
          </cell>
          <cell r="AE25830">
            <v>9.0281263327544367E-2</v>
          </cell>
        </row>
        <row r="25831">
          <cell r="AD25831">
            <v>0.37386945806811811</v>
          </cell>
          <cell r="AE25831">
            <v>0.37975572671009683</v>
          </cell>
        </row>
        <row r="25832">
          <cell r="AD25832">
            <v>0.1305389577906739</v>
          </cell>
          <cell r="AE25832">
            <v>0.12466448826087324</v>
          </cell>
        </row>
        <row r="25833">
          <cell r="AD25833">
            <v>6.1234325579499732E-2</v>
          </cell>
          <cell r="AE25833">
            <v>5.536073860530908E-2</v>
          </cell>
        </row>
        <row r="25834">
          <cell r="AD25834">
            <v>1.4448909712814675</v>
          </cell>
          <cell r="AE25834">
            <v>1.4390243469858952</v>
          </cell>
        </row>
        <row r="25835">
          <cell r="AD25835">
            <v>2.1397908831624202</v>
          </cell>
          <cell r="AE25835">
            <v>2.1456320745085735</v>
          </cell>
        </row>
        <row r="25836">
          <cell r="AD25836">
            <v>3.9058821085322375E-2</v>
          </cell>
          <cell r="AE25836">
            <v>4.4899819065559753E-2</v>
          </cell>
        </row>
        <row r="25837">
          <cell r="AD25837">
            <v>0.41825068154776357</v>
          </cell>
          <cell r="AE25837">
            <v>0.4240723610178907</v>
          </cell>
        </row>
        <row r="25838">
          <cell r="AD25838">
            <v>0.10077507368483284</v>
          </cell>
          <cell r="AE25838">
            <v>9.4966802956208754E-2</v>
          </cell>
        </row>
        <row r="25839">
          <cell r="AD25839">
            <v>2.6680363810115865E-2</v>
          </cell>
          <cell r="AE25839">
            <v>2.087924172330273E-2</v>
          </cell>
        </row>
        <row r="25840">
          <cell r="AD25840">
            <v>0.42850656292059391</v>
          </cell>
          <cell r="AE25840">
            <v>0.43430416277679607</v>
          </cell>
        </row>
        <row r="25841">
          <cell r="AD25841">
            <v>0.80639810262550582</v>
          </cell>
          <cell r="AE25841">
            <v>0.8006042303154205</v>
          </cell>
        </row>
        <row r="25842">
          <cell r="AD25842">
            <v>0.23652052604245863</v>
          </cell>
          <cell r="AE25842">
            <v>0.23073999707011644</v>
          </cell>
        </row>
        <row r="25843">
          <cell r="AD25843">
            <v>0.11779997579111263</v>
          </cell>
          <cell r="AE25843">
            <v>0.11202084341594359</v>
          </cell>
        </row>
        <row r="25844">
          <cell r="AD25844">
            <v>0.15921709532636066</v>
          </cell>
          <cell r="AE25844">
            <v>0.16499168348815701</v>
          </cell>
        </row>
        <row r="25845">
          <cell r="AD25845">
            <v>8.31320788760814E-2</v>
          </cell>
          <cell r="AE25845">
            <v>8.8898154920144148E-2</v>
          </cell>
        </row>
        <row r="25846">
          <cell r="AD25846">
            <v>0.41400624659130464</v>
          </cell>
          <cell r="AE25846">
            <v>0.40826185187239017</v>
          </cell>
        </row>
        <row r="25847">
          <cell r="AD25847">
            <v>0.45150215860480747</v>
          </cell>
          <cell r="AE25847">
            <v>0.45724366710087067</v>
          </cell>
        </row>
        <row r="25848">
          <cell r="AD25848">
            <v>0.4652840148487003</v>
          </cell>
          <cell r="AE25848">
            <v>0.47101842440626152</v>
          </cell>
        </row>
        <row r="25849">
          <cell r="AD25849">
            <v>0.85006574821203651</v>
          </cell>
          <cell r="AE25849">
            <v>0.84435220600918337</v>
          </cell>
        </row>
        <row r="25850">
          <cell r="AD25850">
            <v>8.6564360341117308E-2</v>
          </cell>
          <cell r="AE25850">
            <v>8.0922135599779246E-2</v>
          </cell>
        </row>
        <row r="25851">
          <cell r="AD25851">
            <v>0.26790533145618223</v>
          </cell>
          <cell r="AE25851">
            <v>0.26226926403030337</v>
          </cell>
        </row>
        <row r="25852">
          <cell r="AD25852">
            <v>0.723049936200305</v>
          </cell>
          <cell r="AE25852">
            <v>0.71741389591692306</v>
          </cell>
        </row>
        <row r="25853">
          <cell r="AD25853">
            <v>0.15823437678798169</v>
          </cell>
          <cell r="AE25853">
            <v>0.1526080589830722</v>
          </cell>
        </row>
        <row r="25854">
          <cell r="AD25854">
            <v>0.45378434117171185</v>
          </cell>
          <cell r="AE25854">
            <v>0.45938664345796565</v>
          </cell>
        </row>
        <row r="25855">
          <cell r="AD25855">
            <v>1.3950525747399807E-2</v>
          </cell>
          <cell r="AE25855">
            <v>8.3635546426362485E-3</v>
          </cell>
        </row>
        <row r="25856">
          <cell r="AD25856">
            <v>0.58644245012091989</v>
          </cell>
          <cell r="AE25856">
            <v>0.59197895658013377</v>
          </cell>
        </row>
        <row r="25857">
          <cell r="AD25857">
            <v>3.325030599119011E-2</v>
          </cell>
          <cell r="AE25857">
            <v>3.8765205661139571E-2</v>
          </cell>
        </row>
        <row r="25858">
          <cell r="AD25858">
            <v>0.96249262611463393</v>
          </cell>
          <cell r="AE25858">
            <v>0.96799461196514147</v>
          </cell>
        </row>
        <row r="25859">
          <cell r="AD25859">
            <v>1.4997733842919414E-2</v>
          </cell>
          <cell r="AE25859">
            <v>2.0473047246095576E-2</v>
          </cell>
        </row>
        <row r="25860">
          <cell r="AD25860">
            <v>1.2084949014261942E-2</v>
          </cell>
          <cell r="AE25860">
            <v>6.631080309163164E-3</v>
          </cell>
        </row>
        <row r="25861">
          <cell r="AD25861">
            <v>1.1876987197251274</v>
          </cell>
          <cell r="AE25861">
            <v>1.1822554964031957</v>
          </cell>
        </row>
        <row r="25862">
          <cell r="AD25862">
            <v>0.15373752288427911</v>
          </cell>
          <cell r="AE25862">
            <v>0.14829915870116708</v>
          </cell>
        </row>
        <row r="25863">
          <cell r="AD25863">
            <v>0.2144050484883023</v>
          </cell>
          <cell r="AE25863">
            <v>0.20899820247065651</v>
          </cell>
        </row>
        <row r="25864">
          <cell r="AD25864">
            <v>0.54152753656217389</v>
          </cell>
          <cell r="AE25864">
            <v>0.53612370533153786</v>
          </cell>
        </row>
        <row r="25865">
          <cell r="AD25865">
            <v>7.2278863118077743E-3</v>
          </cell>
          <cell r="AE25865">
            <v>1.2609796526091325E-2</v>
          </cell>
        </row>
        <row r="25866">
          <cell r="AD25866">
            <v>0.65274832539862249</v>
          </cell>
          <cell r="AE25866">
            <v>0.64738149026825154</v>
          </cell>
        </row>
        <row r="25867">
          <cell r="AD25867">
            <v>1.8211316735025267</v>
          </cell>
          <cell r="AE25867">
            <v>1.8264715418675299</v>
          </cell>
        </row>
        <row r="25868">
          <cell r="AD25868">
            <v>0.38984370563980941</v>
          </cell>
          <cell r="AE25868">
            <v>0.39517296641991451</v>
          </cell>
        </row>
        <row r="25869">
          <cell r="AD25869">
            <v>0.25477189676475676</v>
          </cell>
          <cell r="AE25869">
            <v>0.24944858481434146</v>
          </cell>
        </row>
        <row r="25870">
          <cell r="AD25870">
            <v>3.0376383789567298</v>
          </cell>
          <cell r="AE25870">
            <v>3.0323212376797173</v>
          </cell>
        </row>
        <row r="25871">
          <cell r="AD25871">
            <v>0.69888370723101934</v>
          </cell>
          <cell r="AE25871">
            <v>0.69356991401793455</v>
          </cell>
        </row>
        <row r="25872">
          <cell r="AD25872">
            <v>1.2071011381343531E-2</v>
          </cell>
          <cell r="AE25872">
            <v>6.7642337700466165E-3</v>
          </cell>
        </row>
        <row r="25873">
          <cell r="AD25873">
            <v>5.4562083975443201E-3</v>
          </cell>
          <cell r="AE25873">
            <v>1.6515924139559783E-4</v>
          </cell>
        </row>
        <row r="25874">
          <cell r="AD25874">
            <v>4.133969494814891E-2</v>
          </cell>
          <cell r="AE25874">
            <v>3.6051129368752696E-2</v>
          </cell>
        </row>
        <row r="25875">
          <cell r="AD25875">
            <v>7.3815335503716589E-3</v>
          </cell>
          <cell r="AE25875">
            <v>2.0998669052828861E-3</v>
          </cell>
        </row>
        <row r="25876">
          <cell r="AD25876">
            <v>2.153888938200077E-2</v>
          </cell>
          <cell r="AE25876">
            <v>2.6807373964857124E-2</v>
          </cell>
        </row>
        <row r="25877">
          <cell r="AD25877">
            <v>1.389950767159424</v>
          </cell>
          <cell r="AE25877">
            <v>1.3952141199603492</v>
          </cell>
        </row>
        <row r="25878">
          <cell r="AD25878">
            <v>8.559969455467234E-2</v>
          </cell>
          <cell r="AE25878">
            <v>9.0855289248843951E-2</v>
          </cell>
        </row>
        <row r="25879">
          <cell r="AD25879">
            <v>0.11608019559740065</v>
          </cell>
          <cell r="AE25879">
            <v>0.11083740425801909</v>
          </cell>
        </row>
        <row r="25880">
          <cell r="AD25880">
            <v>8.866701348154836E-3</v>
          </cell>
          <cell r="AE25880">
            <v>3.6242131680166187E-3</v>
          </cell>
        </row>
        <row r="25881">
          <cell r="AD25881">
            <v>1.7409975939211364</v>
          </cell>
          <cell r="AE25881">
            <v>1.7357692611679583</v>
          </cell>
        </row>
        <row r="25882">
          <cell r="AD25882">
            <v>1.9723632010833315E-2</v>
          </cell>
          <cell r="AE25882">
            <v>2.4951374168375125E-2</v>
          </cell>
        </row>
        <row r="25883">
          <cell r="AD25883">
            <v>2.09852985117372</v>
          </cell>
          <cell r="AE25883">
            <v>2.0933077637474038</v>
          </cell>
        </row>
        <row r="25884">
          <cell r="AD25884">
            <v>0.122657173744378</v>
          </cell>
          <cell r="AE25884">
            <v>0.1278728086966042</v>
          </cell>
        </row>
        <row r="25885">
          <cell r="AD25885">
            <v>0.3851901129570986</v>
          </cell>
          <cell r="AE25885">
            <v>0.37997682150898066</v>
          </cell>
        </row>
        <row r="25886">
          <cell r="AD25886">
            <v>0.39036448186931738</v>
          </cell>
          <cell r="AE25886">
            <v>0.38515604464551345</v>
          </cell>
        </row>
        <row r="25887">
          <cell r="AD25887">
            <v>0.52927651504113271</v>
          </cell>
          <cell r="AE25887">
            <v>0.52407443107317608</v>
          </cell>
        </row>
        <row r="25888">
          <cell r="AD25888">
            <v>1.2723472540393022E-2</v>
          </cell>
          <cell r="AE25888">
            <v>7.5301880456473819E-3</v>
          </cell>
        </row>
        <row r="25889">
          <cell r="AD25889">
            <v>0.60752924241812778</v>
          </cell>
          <cell r="AE25889">
            <v>0.60235798490556136</v>
          </cell>
        </row>
        <row r="25890">
          <cell r="AD25890">
            <v>0.45940703329421823</v>
          </cell>
          <cell r="AE25890">
            <v>0.46457748507199337</v>
          </cell>
        </row>
        <row r="25891">
          <cell r="AD25891">
            <v>0.55652120994504373</v>
          </cell>
          <cell r="AE25891">
            <v>0.56167848900332429</v>
          </cell>
        </row>
        <row r="25892">
          <cell r="AD25892">
            <v>0.83969225434489614</v>
          </cell>
          <cell r="AE25892">
            <v>0.8345425289916496</v>
          </cell>
        </row>
        <row r="25893">
          <cell r="AD25893">
            <v>0.235693017869477</v>
          </cell>
          <cell r="AE25893">
            <v>0.24083801837634028</v>
          </cell>
        </row>
        <row r="25894">
          <cell r="AD25894">
            <v>5.9231672110716886E-2</v>
          </cell>
          <cell r="AE25894">
            <v>5.4130174486220255E-2</v>
          </cell>
        </row>
        <row r="25895">
          <cell r="AD25895">
            <v>0.18198472496943857</v>
          </cell>
          <cell r="AE25895">
            <v>0.18706889593614465</v>
          </cell>
        </row>
        <row r="25896">
          <cell r="AD25896">
            <v>0.11181960717732099</v>
          </cell>
          <cell r="AE25896">
            <v>0.10673831727865826</v>
          </cell>
        </row>
        <row r="25897">
          <cell r="AD25897">
            <v>0.37373109360533097</v>
          </cell>
          <cell r="AE25897">
            <v>0.36865259708295334</v>
          </cell>
        </row>
        <row r="25898">
          <cell r="AD25898">
            <v>0.77823239419439683</v>
          </cell>
          <cell r="AE25898">
            <v>0.77315963387535158</v>
          </cell>
        </row>
        <row r="25899">
          <cell r="AD25899">
            <v>0.40074452118887427</v>
          </cell>
          <cell r="AE25899">
            <v>0.40581182758246626</v>
          </cell>
        </row>
        <row r="25900">
          <cell r="AD25900">
            <v>0.15049269123058925</v>
          </cell>
          <cell r="AE25900">
            <v>0.15555918963597806</v>
          </cell>
        </row>
        <row r="25901">
          <cell r="AD25901">
            <v>0.60066934012951323</v>
          </cell>
          <cell r="AE25901">
            <v>0.59561037192353139</v>
          </cell>
        </row>
        <row r="25902">
          <cell r="AD25902">
            <v>0.69331085514737312</v>
          </cell>
          <cell r="AE25902">
            <v>0.68825331262599232</v>
          </cell>
        </row>
        <row r="25903">
          <cell r="AD25903">
            <v>1.347962088332748E-2</v>
          </cell>
          <cell r="AE25903">
            <v>8.4302537660216476E-3</v>
          </cell>
        </row>
        <row r="25904">
          <cell r="AD25904">
            <v>8.173787079355321E-3</v>
          </cell>
          <cell r="AE25904">
            <v>3.1434241910802112E-3</v>
          </cell>
        </row>
        <row r="25905">
          <cell r="AD25905">
            <v>1.1854099414630022</v>
          </cell>
          <cell r="AE25905">
            <v>1.1904229056264313</v>
          </cell>
        </row>
        <row r="25906">
          <cell r="AD25906">
            <v>1.0485668385483966</v>
          </cell>
          <cell r="AE25906">
            <v>1.043556255036604</v>
          </cell>
        </row>
        <row r="25907">
          <cell r="AD25907">
            <v>1.0670007747909183E-2</v>
          </cell>
          <cell r="AE25907">
            <v>1.5632017776593319E-2</v>
          </cell>
        </row>
        <row r="25908">
          <cell r="AD25908">
            <v>1.173008578091344</v>
          </cell>
          <cell r="AE25908">
            <v>1.1680853100778821</v>
          </cell>
        </row>
        <row r="25909">
          <cell r="AD25909">
            <v>0.50722369605063478</v>
          </cell>
          <cell r="AE25909">
            <v>0.51213481641566916</v>
          </cell>
        </row>
        <row r="25910">
          <cell r="AD25910">
            <v>0.52949844613688046</v>
          </cell>
          <cell r="AE25910">
            <v>0.52460040726180734</v>
          </cell>
        </row>
        <row r="25911">
          <cell r="AD25911">
            <v>0.57086921340522989</v>
          </cell>
          <cell r="AE25911">
            <v>0.57576687895685552</v>
          </cell>
        </row>
        <row r="25912">
          <cell r="AD25912">
            <v>1.7678065820058621E-2</v>
          </cell>
          <cell r="AE25912">
            <v>1.2810985930024298E-2</v>
          </cell>
        </row>
        <row r="25913">
          <cell r="AD25913">
            <v>0.16529310173742057</v>
          </cell>
          <cell r="AE25913">
            <v>0.17015847528876796</v>
          </cell>
        </row>
        <row r="25914">
          <cell r="AD25914">
            <v>0.26690725973822876</v>
          </cell>
          <cell r="AE25914">
            <v>0.27177080882002691</v>
          </cell>
        </row>
        <row r="25915">
          <cell r="AD25915">
            <v>0.28977873781554209</v>
          </cell>
          <cell r="AE25915">
            <v>0.29463889312864983</v>
          </cell>
        </row>
        <row r="25916">
          <cell r="AD25916">
            <v>0.26071925890644398</v>
          </cell>
          <cell r="AE25916">
            <v>0.26554677760686418</v>
          </cell>
        </row>
        <row r="25917">
          <cell r="AD25917">
            <v>1.7665078364421063E-2</v>
          </cell>
          <cell r="AE25917">
            <v>1.284450607790109E-2</v>
          </cell>
        </row>
        <row r="25918">
          <cell r="AD25918">
            <v>9.6903412183687795E-3</v>
          </cell>
          <cell r="AE25918">
            <v>1.4505720499637982E-2</v>
          </cell>
        </row>
        <row r="25919">
          <cell r="AD25919">
            <v>1.1507213305268323E-2</v>
          </cell>
          <cell r="AE25919">
            <v>6.714296677132723E-3</v>
          </cell>
        </row>
        <row r="25920">
          <cell r="AD25920">
            <v>1.877186778994136E-2</v>
          </cell>
          <cell r="AE25920">
            <v>2.3557692960100719E-2</v>
          </cell>
        </row>
        <row r="25921">
          <cell r="AD25921">
            <v>0.14813431429108201</v>
          </cell>
          <cell r="AE25921">
            <v>0.15289193025185957</v>
          </cell>
        </row>
        <row r="25922">
          <cell r="AD25922">
            <v>0.18017164976664005</v>
          </cell>
          <cell r="AE25922">
            <v>0.18489139480009056</v>
          </cell>
        </row>
        <row r="25923">
          <cell r="AD25923">
            <v>0.12097296426210538</v>
          </cell>
          <cell r="AE25923">
            <v>0.12567638592616931</v>
          </cell>
        </row>
        <row r="25924">
          <cell r="AD25924">
            <v>0.68625526209050947</v>
          </cell>
          <cell r="AE25924">
            <v>0.69094403190723308</v>
          </cell>
        </row>
        <row r="25925">
          <cell r="AD25925">
            <v>5.3776158658517866E-3</v>
          </cell>
          <cell r="AE25925">
            <v>6.9387995092661707E-4</v>
          </cell>
        </row>
        <row r="25926">
          <cell r="AD25926">
            <v>0.98235624789523013</v>
          </cell>
          <cell r="AE25926">
            <v>0.98703804552414609</v>
          </cell>
        </row>
        <row r="25927">
          <cell r="AD25927">
            <v>7.9053734238020649E-3</v>
          </cell>
          <cell r="AE25927">
            <v>3.2428752526284625E-3</v>
          </cell>
        </row>
        <row r="25928">
          <cell r="AD25928">
            <v>0.12550352393148537</v>
          </cell>
          <cell r="AE25928">
            <v>0.13016332091353769</v>
          </cell>
        </row>
        <row r="25929">
          <cell r="AD25929">
            <v>5.5668287075581087E-3</v>
          </cell>
          <cell r="AE25929">
            <v>9.0876486179613408E-4</v>
          </cell>
        </row>
        <row r="25930">
          <cell r="AD25930">
            <v>0.18420211645040122</v>
          </cell>
          <cell r="AE25930">
            <v>0.18885163591981297</v>
          </cell>
        </row>
        <row r="25931">
          <cell r="AD25931">
            <v>0.19120197909143755</v>
          </cell>
          <cell r="AE25931">
            <v>0.18655403284503591</v>
          </cell>
        </row>
        <row r="25932">
          <cell r="AD25932">
            <v>6.7477251998397381E-3</v>
          </cell>
          <cell r="AE25932">
            <v>2.1329761901563845E-3</v>
          </cell>
        </row>
        <row r="25933">
          <cell r="AD25933">
            <v>0.21639848100439488</v>
          </cell>
          <cell r="AE25933">
            <v>0.22099729916764085</v>
          </cell>
        </row>
        <row r="25934">
          <cell r="AD25934">
            <v>0.49455651603813089</v>
          </cell>
          <cell r="AE25934">
            <v>0.4899627802616755</v>
          </cell>
        </row>
        <row r="25935">
          <cell r="AD25935">
            <v>0.43295476566975255</v>
          </cell>
          <cell r="AE25935">
            <v>0.43753934249095411</v>
          </cell>
        </row>
        <row r="25936">
          <cell r="AD25936">
            <v>0.18142383760367339</v>
          </cell>
          <cell r="AE25936">
            <v>0.18600834102677727</v>
          </cell>
        </row>
        <row r="25937">
          <cell r="AD25937">
            <v>9.0756963245565717E-2</v>
          </cell>
          <cell r="AE25937">
            <v>8.617570910429663E-2</v>
          </cell>
        </row>
        <row r="25938">
          <cell r="AD25938">
            <v>1.4957475153984379E-2</v>
          </cell>
          <cell r="AE25938">
            <v>1.9526317209720104E-2</v>
          </cell>
        </row>
        <row r="25939">
          <cell r="AD25939">
            <v>0.80893708811252185</v>
          </cell>
          <cell r="AE25939">
            <v>0.80439082373238346</v>
          </cell>
        </row>
        <row r="25940">
          <cell r="AD25940">
            <v>8.6119121039055849E-2</v>
          </cell>
          <cell r="AE25940">
            <v>8.1609755581012744E-2</v>
          </cell>
        </row>
        <row r="25941">
          <cell r="AD25941">
            <v>0.48335569245399618</v>
          </cell>
          <cell r="AE25941">
            <v>0.47886420485150594</v>
          </cell>
        </row>
        <row r="25942">
          <cell r="AD25942">
            <v>1.262199430148715E-2</v>
          </cell>
          <cell r="AE25942">
            <v>1.7096487424522376E-2</v>
          </cell>
        </row>
        <row r="25943">
          <cell r="AD25943">
            <v>0.31320085701637163</v>
          </cell>
          <cell r="AE25943">
            <v>0.30873955126992053</v>
          </cell>
        </row>
        <row r="25944">
          <cell r="AD25944">
            <v>4.7428599992914771E-3</v>
          </cell>
          <cell r="AE25944">
            <v>2.9730924945642274E-4</v>
          </cell>
        </row>
        <row r="25945">
          <cell r="AD25945">
            <v>1.3098524432367805E-2</v>
          </cell>
          <cell r="AE25945">
            <v>8.6804321562178807E-3</v>
          </cell>
        </row>
        <row r="25946">
          <cell r="AD25946">
            <v>0.42486321454337228</v>
          </cell>
          <cell r="AE25946">
            <v>0.42927855935554499</v>
          </cell>
        </row>
        <row r="25947">
          <cell r="AD25947">
            <v>0.17075226496235099</v>
          </cell>
          <cell r="AE25947">
            <v>0.16634084267404975</v>
          </cell>
        </row>
        <row r="25948">
          <cell r="AD25948">
            <v>5.5994260330283346E-3</v>
          </cell>
          <cell r="AE25948">
            <v>1.1898487113830836E-3</v>
          </cell>
        </row>
        <row r="25949">
          <cell r="AD25949">
            <v>5.860903796740132E-3</v>
          </cell>
          <cell r="AE25949">
            <v>1.4544808910723708E-3</v>
          </cell>
        </row>
        <row r="25950">
          <cell r="AD25950">
            <v>3.2046141001586481E-2</v>
          </cell>
          <cell r="AE25950">
            <v>2.7643502299452921E-2</v>
          </cell>
        </row>
        <row r="25951">
          <cell r="AD25951">
            <v>0.38810977593438956</v>
          </cell>
          <cell r="AE25951">
            <v>0.383730582738395</v>
          </cell>
        </row>
        <row r="25952">
          <cell r="AD25952">
            <v>0.14009223588412659</v>
          </cell>
          <cell r="AE25952">
            <v>0.13571546716357324</v>
          </cell>
        </row>
        <row r="25953">
          <cell r="AD25953">
            <v>0.42427607163465109</v>
          </cell>
          <cell r="AE25953">
            <v>0.4286262965247295</v>
          </cell>
        </row>
        <row r="25954">
          <cell r="AD25954">
            <v>5.0346514697930049E-2</v>
          </cell>
          <cell r="AE25954">
            <v>5.4660123016359606E-2</v>
          </cell>
        </row>
        <row r="25955">
          <cell r="AD25955">
            <v>0.16146700670349404</v>
          </cell>
          <cell r="AE25955">
            <v>0.15715938585599457</v>
          </cell>
        </row>
        <row r="25956">
          <cell r="AD25956">
            <v>8.9668857679174277E-2</v>
          </cell>
          <cell r="AE25956">
            <v>9.3976104881621336E-2</v>
          </cell>
        </row>
        <row r="25957">
          <cell r="AD25957">
            <v>1.2468840363833658E-2</v>
          </cell>
          <cell r="AE25957">
            <v>8.1801477399326711E-3</v>
          </cell>
        </row>
        <row r="25958">
          <cell r="AD25958">
            <v>0.43854201660582798</v>
          </cell>
          <cell r="AE25958">
            <v>0.4428280185446245</v>
          </cell>
        </row>
        <row r="25959">
          <cell r="AD25959">
            <v>0.50485850567977675</v>
          </cell>
          <cell r="AE25959">
            <v>0.50911859236588597</v>
          </cell>
        </row>
        <row r="25960">
          <cell r="AD25960">
            <v>7.3739523522542483E-2</v>
          </cell>
          <cell r="AE25960">
            <v>7.7969891199268559E-2</v>
          </cell>
        </row>
        <row r="25961">
          <cell r="AD25961">
            <v>7.0481577933023615E-3</v>
          </cell>
          <cell r="AE25961">
            <v>2.828567927889001E-3</v>
          </cell>
        </row>
        <row r="25962">
          <cell r="AD25962">
            <v>8.4019701028432911E-2</v>
          </cell>
          <cell r="AE25962">
            <v>8.8238931114296745E-2</v>
          </cell>
        </row>
        <row r="25963">
          <cell r="AD25963">
            <v>0.52664391899811325</v>
          </cell>
          <cell r="AE25963">
            <v>0.53085020446849573</v>
          </cell>
        </row>
        <row r="25964">
          <cell r="AD25964">
            <v>0.12201175487970009</v>
          </cell>
          <cell r="AE25964">
            <v>0.12621099326639848</v>
          </cell>
        </row>
        <row r="25965">
          <cell r="AD25965">
            <v>0.88226225016899029</v>
          </cell>
          <cell r="AE25965">
            <v>0.87806924034180345</v>
          </cell>
        </row>
        <row r="25966">
          <cell r="AD25966">
            <v>1.2961717898327391E-2</v>
          </cell>
          <cell r="AE25966">
            <v>8.7805192724702465E-3</v>
          </cell>
        </row>
        <row r="25967">
          <cell r="AD25967">
            <v>6.3250109567428395E-2</v>
          </cell>
          <cell r="AE25967">
            <v>6.7411753900220195E-2</v>
          </cell>
        </row>
        <row r="25968">
          <cell r="AD25968">
            <v>7.0410286616378786E-3</v>
          </cell>
          <cell r="AE25968">
            <v>2.9114159868514006E-3</v>
          </cell>
        </row>
        <row r="25969">
          <cell r="AD25969">
            <v>2.9290179699824857E-2</v>
          </cell>
          <cell r="AE25969">
            <v>3.3415796115996099E-2</v>
          </cell>
        </row>
        <row r="25970">
          <cell r="AD25970">
            <v>1.571272150115012</v>
          </cell>
          <cell r="AE25970">
            <v>1.5753966901227876</v>
          </cell>
        </row>
        <row r="25971">
          <cell r="AD25971">
            <v>0.733132243245329</v>
          </cell>
          <cell r="AE25971">
            <v>0.72901922016093168</v>
          </cell>
        </row>
        <row r="25972">
          <cell r="AD25972">
            <v>0.45903520400866465</v>
          </cell>
          <cell r="AE25972">
            <v>0.4549306006889336</v>
          </cell>
        </row>
        <row r="25973">
          <cell r="AD25973">
            <v>0.43298234837472505</v>
          </cell>
          <cell r="AE25973">
            <v>0.43706870574477052</v>
          </cell>
        </row>
        <row r="25974">
          <cell r="AD25974">
            <v>4.1442745606914272E-3</v>
          </cell>
          <cell r="AE25974">
            <v>6.6059928069705761E-5</v>
          </cell>
        </row>
        <row r="25975">
          <cell r="AD25975">
            <v>0.18617663386847447</v>
          </cell>
          <cell r="AE25975">
            <v>0.18210366847767939</v>
          </cell>
        </row>
        <row r="25976">
          <cell r="AD25976">
            <v>1.6315324235956476E-2</v>
          </cell>
          <cell r="AE25976">
            <v>1.2257971478489593E-2</v>
          </cell>
        </row>
        <row r="25977">
          <cell r="AD25977">
            <v>0.27272293446640944</v>
          </cell>
          <cell r="AE25977">
            <v>0.27677389481113873</v>
          </cell>
        </row>
        <row r="25978">
          <cell r="AD25978">
            <v>0.35143896208268144</v>
          </cell>
          <cell r="AE25978">
            <v>0.34741748954013463</v>
          </cell>
        </row>
        <row r="25979">
          <cell r="AD25979">
            <v>0.12819921011598856</v>
          </cell>
          <cell r="AE25979">
            <v>0.13220397089436192</v>
          </cell>
        </row>
        <row r="25980">
          <cell r="AD25980">
            <v>3.0710764242507814E-2</v>
          </cell>
          <cell r="AE25980">
            <v>2.675620506014785E-2</v>
          </cell>
        </row>
        <row r="25981">
          <cell r="AD25981">
            <v>4.0558196247574129E-3</v>
          </cell>
          <cell r="AE25981">
            <v>1.321248806634558E-4</v>
          </cell>
        </row>
        <row r="25982">
          <cell r="AD25982">
            <v>1.2911059242867329E-2</v>
          </cell>
          <cell r="AE25982">
            <v>9.0141007373736922E-3</v>
          </cell>
        </row>
        <row r="25983">
          <cell r="AD25983">
            <v>1.3292141372101661E-2</v>
          </cell>
          <cell r="AE25983">
            <v>9.3980921973038142E-3</v>
          </cell>
        </row>
        <row r="25984">
          <cell r="AD25984">
            <v>0.62707252089018051</v>
          </cell>
          <cell r="AE25984">
            <v>0.62319286945493535</v>
          </cell>
        </row>
        <row r="25985">
          <cell r="AD25985">
            <v>0.15632250222684135</v>
          </cell>
          <cell r="AE25985">
            <v>0.15247891507534733</v>
          </cell>
        </row>
        <row r="25986">
          <cell r="AD25986">
            <v>0.6105690468728423</v>
          </cell>
          <cell r="AE25986">
            <v>0.60673177823634461</v>
          </cell>
        </row>
        <row r="25987">
          <cell r="AD25987">
            <v>4.1735367705454888E-3</v>
          </cell>
          <cell r="AE25987">
            <v>3.6339179390448617E-4</v>
          </cell>
        </row>
        <row r="25988">
          <cell r="AD25988">
            <v>8.5613720912314117E-2</v>
          </cell>
          <cell r="AE25988">
            <v>8.1807389627022636E-2</v>
          </cell>
        </row>
        <row r="25989">
          <cell r="AD25989">
            <v>0.14868634996520635</v>
          </cell>
          <cell r="AE25989">
            <v>0.14490670674941117</v>
          </cell>
        </row>
        <row r="25990">
          <cell r="AD25990">
            <v>1.4907583374400213E-2</v>
          </cell>
          <cell r="AE25990">
            <v>1.8647790081492616E-2</v>
          </cell>
        </row>
        <row r="25991">
          <cell r="AD25991">
            <v>9.1271064880454278E-2</v>
          </cell>
          <cell r="AE25991">
            <v>9.5009546907930606E-2</v>
          </cell>
        </row>
        <row r="25992">
          <cell r="AD25992">
            <v>0.5490570578043269</v>
          </cell>
          <cell r="AE25992">
            <v>0.54532824551892567</v>
          </cell>
        </row>
        <row r="25993">
          <cell r="AD25993">
            <v>5.5425333943239723E-2</v>
          </cell>
          <cell r="AE25993">
            <v>5.176717870320266E-2</v>
          </cell>
        </row>
        <row r="25994">
          <cell r="AD25994">
            <v>9.2087197635996931E-2</v>
          </cell>
          <cell r="AE25994">
            <v>8.8441131486340807E-2</v>
          </cell>
        </row>
        <row r="25995">
          <cell r="AD25995">
            <v>0.80508707744610941</v>
          </cell>
          <cell r="AE25995">
            <v>0.80145635605551957</v>
          </cell>
        </row>
        <row r="25996">
          <cell r="AD25996">
            <v>1.1018808470303884E-2</v>
          </cell>
          <cell r="AE25996">
            <v>7.4302449007392453E-3</v>
          </cell>
        </row>
        <row r="25997">
          <cell r="AD25997">
            <v>0.25098042035469065</v>
          </cell>
          <cell r="AE25997">
            <v>0.24742322328586874</v>
          </cell>
        </row>
        <row r="25998">
          <cell r="AD25998">
            <v>0.19383169224549249</v>
          </cell>
          <cell r="AE25998">
            <v>0.19029159641580551</v>
          </cell>
        </row>
        <row r="25999">
          <cell r="AD25999">
            <v>2.6644679609937629E-2</v>
          </cell>
          <cell r="AE25999">
            <v>2.3150424078539192E-2</v>
          </cell>
        </row>
        <row r="26000">
          <cell r="AD26000">
            <v>0.4400068999175657</v>
          </cell>
          <cell r="AE26000">
            <v>0.44349799442142124</v>
          </cell>
        </row>
        <row r="26001">
          <cell r="AD26001">
            <v>1.5655144639502232</v>
          </cell>
          <cell r="AE26001">
            <v>1.5689829137670828</v>
          </cell>
        </row>
        <row r="26002">
          <cell r="AD26002">
            <v>8.5933499517478629E-3</v>
          </cell>
          <cell r="AE26002">
            <v>5.1346598118943076E-3</v>
          </cell>
        </row>
        <row r="26003">
          <cell r="AD26003">
            <v>0.23040605135707476</v>
          </cell>
          <cell r="AE26003">
            <v>0.22694751859089798</v>
          </cell>
        </row>
        <row r="26004">
          <cell r="AD26004">
            <v>0.11762854534359765</v>
          </cell>
          <cell r="AE26004">
            <v>0.1141754818869606</v>
          </cell>
        </row>
        <row r="26005">
          <cell r="AD26005">
            <v>0.18850975992536859</v>
          </cell>
          <cell r="AE26005">
            <v>0.19196040290021685</v>
          </cell>
        </row>
        <row r="26006">
          <cell r="AD26006">
            <v>4.7978129897329243E-3</v>
          </cell>
          <cell r="AE26006">
            <v>1.3552343751791378E-3</v>
          </cell>
        </row>
        <row r="26007">
          <cell r="AD26007">
            <v>0.28188524149127153</v>
          </cell>
          <cell r="AE26007">
            <v>0.27844374861761129</v>
          </cell>
        </row>
        <row r="26008">
          <cell r="AD26008">
            <v>5.5539217435773098E-3</v>
          </cell>
          <cell r="AE26008">
            <v>8.9807281106169638E-3</v>
          </cell>
        </row>
        <row r="26009">
          <cell r="AD26009">
            <v>0.50068287780800858</v>
          </cell>
          <cell r="AE26009">
            <v>0.50407722700541169</v>
          </cell>
        </row>
        <row r="26010">
          <cell r="AD26010">
            <v>0.10957668811100239</v>
          </cell>
          <cell r="AE26010">
            <v>0.11295205716897921</v>
          </cell>
        </row>
        <row r="26011">
          <cell r="AD26011">
            <v>0.49290643066761158</v>
          </cell>
          <cell r="AE26011">
            <v>0.49627565744102375</v>
          </cell>
        </row>
        <row r="26012">
          <cell r="AD26012">
            <v>0.35851907815700851</v>
          </cell>
          <cell r="AE26012">
            <v>0.36188195211657204</v>
          </cell>
        </row>
        <row r="26013">
          <cell r="AD26013">
            <v>0.41938780717037488</v>
          </cell>
          <cell r="AE26013">
            <v>0.4160270898922509</v>
          </cell>
        </row>
        <row r="26014">
          <cell r="AD26014">
            <v>3.9094424663810743E-3</v>
          </cell>
          <cell r="AE26014">
            <v>5.9472029971931845E-4</v>
          </cell>
        </row>
        <row r="26015">
          <cell r="AD26015">
            <v>0.4344842140149513</v>
          </cell>
          <cell r="AE26015">
            <v>0.43779741683004952</v>
          </cell>
        </row>
        <row r="26016">
          <cell r="AD26016">
            <v>0.47489467463485407</v>
          </cell>
          <cell r="AE26016">
            <v>0.47820725369063166</v>
          </cell>
        </row>
        <row r="26017">
          <cell r="AD26017">
            <v>5.5198344972381269E-3</v>
          </cell>
          <cell r="AE26017">
            <v>2.232311617902898E-3</v>
          </cell>
        </row>
        <row r="26018">
          <cell r="AD26018">
            <v>0.10684093088969035</v>
          </cell>
          <cell r="AE26018">
            <v>0.11012673339565006</v>
          </cell>
        </row>
        <row r="26019">
          <cell r="AD26019">
            <v>0.86577253466397863</v>
          </cell>
          <cell r="AE26019">
            <v>0.86905736270483924</v>
          </cell>
        </row>
        <row r="26020">
          <cell r="AD26020">
            <v>0.35792460483070027</v>
          </cell>
          <cell r="AE26020">
            <v>0.35464580589518019</v>
          </cell>
        </row>
        <row r="26021">
          <cell r="AD26021">
            <v>1.001955248781603</v>
          </cell>
          <cell r="AE26021">
            <v>0.99868154829333688</v>
          </cell>
        </row>
        <row r="26022">
          <cell r="AD26022">
            <v>6.9592909797436736E-2</v>
          </cell>
          <cell r="AE26022">
            <v>7.2837305782960535E-2</v>
          </cell>
        </row>
        <row r="26023">
          <cell r="AD26023">
            <v>0.22407798811307883</v>
          </cell>
          <cell r="AE26023">
            <v>0.22083481066155475</v>
          </cell>
        </row>
        <row r="26024">
          <cell r="AD26024">
            <v>6.5393615185016574E-2</v>
          </cell>
          <cell r="AE26024">
            <v>6.2153754734319742E-2</v>
          </cell>
        </row>
        <row r="26025">
          <cell r="AD26025">
            <v>0.25896470057628412</v>
          </cell>
          <cell r="AE26025">
            <v>0.25574087564449227</v>
          </cell>
        </row>
        <row r="26026">
          <cell r="AD26026">
            <v>1.13333977351459</v>
          </cell>
          <cell r="AE26026">
            <v>1.1365557667382471</v>
          </cell>
        </row>
        <row r="26027">
          <cell r="AD26027">
            <v>8.7774521442932754E-2</v>
          </cell>
          <cell r="AE26027">
            <v>9.0972156906446167E-2</v>
          </cell>
        </row>
        <row r="26028">
          <cell r="AD26028">
            <v>4.1480233660944098E-3</v>
          </cell>
          <cell r="AE26028">
            <v>9.7489394415719503E-4</v>
          </cell>
        </row>
        <row r="26029">
          <cell r="AD26029">
            <v>2.9227697132911277</v>
          </cell>
          <cell r="AE26029">
            <v>2.9195968565954473</v>
          </cell>
        </row>
        <row r="26030">
          <cell r="AD26030">
            <v>3.7223506999985785E-2</v>
          </cell>
          <cell r="AE26030">
            <v>3.4069541056842775E-2</v>
          </cell>
        </row>
        <row r="26031">
          <cell r="AD26031">
            <v>1.3412275877892456E-2</v>
          </cell>
          <cell r="AE26031">
            <v>1.0300160584407863E-2</v>
          </cell>
        </row>
        <row r="26032">
          <cell r="AD26032">
            <v>0.58798629857656548</v>
          </cell>
          <cell r="AE26032">
            <v>0.59109789114938049</v>
          </cell>
        </row>
        <row r="26033">
          <cell r="AD26033">
            <v>0.43319392280911895</v>
          </cell>
          <cell r="AE26033">
            <v>0.43629438462890546</v>
          </cell>
        </row>
        <row r="26034">
          <cell r="AD26034">
            <v>0.18423253751133317</v>
          </cell>
          <cell r="AE26034">
            <v>0.18733149177077596</v>
          </cell>
        </row>
        <row r="26035">
          <cell r="AD26035">
            <v>1.7060268870181916</v>
          </cell>
          <cell r="AE26035">
            <v>1.7091253233916486</v>
          </cell>
        </row>
        <row r="26036">
          <cell r="AD26036">
            <v>0.10612860929316664</v>
          </cell>
          <cell r="AE26036">
            <v>0.1030492254398882</v>
          </cell>
        </row>
        <row r="26037">
          <cell r="AD26037">
            <v>0.90163987344035579</v>
          </cell>
          <cell r="AE26037">
            <v>0.89858846426003458</v>
          </cell>
        </row>
        <row r="26038">
          <cell r="AD26038">
            <v>0.16480173403646289</v>
          </cell>
          <cell r="AE26038">
            <v>0.16177098675294707</v>
          </cell>
        </row>
        <row r="26039">
          <cell r="AD26039">
            <v>1.6541896784549228E-2</v>
          </cell>
          <cell r="AE26039">
            <v>1.3515281893704358E-2</v>
          </cell>
        </row>
        <row r="26040">
          <cell r="AD26040">
            <v>0.98549673217809519</v>
          </cell>
          <cell r="AE26040">
            <v>0.98851728765773028</v>
          </cell>
        </row>
        <row r="26041">
          <cell r="AD26041">
            <v>7.9289481526473582E-3</v>
          </cell>
          <cell r="AE26041">
            <v>1.0935530909125952E-2</v>
          </cell>
        </row>
        <row r="26042">
          <cell r="AD26042">
            <v>8.6334258906559779E-3</v>
          </cell>
          <cell r="AE26042">
            <v>5.6331709068474104E-3</v>
          </cell>
        </row>
        <row r="26043">
          <cell r="AD26043">
            <v>0.72950113708085784</v>
          </cell>
          <cell r="AE26043">
            <v>0.72650893898226487</v>
          </cell>
        </row>
        <row r="26044">
          <cell r="AD26044">
            <v>0.12436983619476333</v>
          </cell>
          <cell r="AE26044">
            <v>0.12138711506792631</v>
          </cell>
        </row>
        <row r="26045">
          <cell r="AD26045">
            <v>0.20217291706343879</v>
          </cell>
          <cell r="AE26045">
            <v>0.19919457585527342</v>
          </cell>
        </row>
        <row r="26046">
          <cell r="AD26046">
            <v>0.20309158720061274</v>
          </cell>
          <cell r="AE26046">
            <v>0.2001135461645058</v>
          </cell>
        </row>
        <row r="26047">
          <cell r="AD26047">
            <v>1.3116877238998985</v>
          </cell>
          <cell r="AE26047">
            <v>1.3146590781097858</v>
          </cell>
        </row>
        <row r="26048">
          <cell r="AD26048">
            <v>0.32070395546276043</v>
          </cell>
          <cell r="AE26048">
            <v>0.31776645770651024</v>
          </cell>
        </row>
        <row r="26049">
          <cell r="AD26049">
            <v>6.132159347537823E-3</v>
          </cell>
          <cell r="AE26049">
            <v>3.2097236335546057E-3</v>
          </cell>
        </row>
        <row r="26050">
          <cell r="AD26050">
            <v>3.2771601052054886</v>
          </cell>
          <cell r="AE26050">
            <v>3.2800824091984118</v>
          </cell>
        </row>
        <row r="26051">
          <cell r="AD26051">
            <v>3.428014992633201E-3</v>
          </cell>
          <cell r="AE26051">
            <v>5.2862015404563816E-4</v>
          </cell>
        </row>
        <row r="26052">
          <cell r="AD26052">
            <v>0.32616042109058935</v>
          </cell>
          <cell r="AE26052">
            <v>0.32905913841344314</v>
          </cell>
        </row>
        <row r="26053">
          <cell r="AD26053">
            <v>9.6228625193195999E-2</v>
          </cell>
          <cell r="AE26053">
            <v>9.9122790341390002E-2</v>
          </cell>
        </row>
        <row r="26054">
          <cell r="AD26054">
            <v>0.91008534603392288</v>
          </cell>
          <cell r="AE26054">
            <v>0.91297441963201431</v>
          </cell>
        </row>
        <row r="26055">
          <cell r="AD26055">
            <v>0.30741719929642058</v>
          </cell>
          <cell r="AE26055">
            <v>0.30453162095702641</v>
          </cell>
        </row>
        <row r="26056">
          <cell r="AD26056">
            <v>0.24719639252930689</v>
          </cell>
          <cell r="AE26056">
            <v>0.25006587408392478</v>
          </cell>
        </row>
        <row r="26057">
          <cell r="AD26057">
            <v>2.2917870743418001E-2</v>
          </cell>
          <cell r="AE26057">
            <v>2.5768100500488979E-2</v>
          </cell>
        </row>
        <row r="26058">
          <cell r="AD26058">
            <v>0.42414229947443088</v>
          </cell>
          <cell r="AE26058">
            <v>0.42131831005110171</v>
          </cell>
        </row>
        <row r="26059">
          <cell r="AD26059">
            <v>1.1900754008452126E-3</v>
          </cell>
          <cell r="AE26059">
            <v>4.0057271353768076E-3</v>
          </cell>
        </row>
        <row r="26060">
          <cell r="AD26060">
            <v>7.4372837856191546E-4</v>
          </cell>
          <cell r="AE26060">
            <v>3.5578820809369868E-3</v>
          </cell>
        </row>
        <row r="26061">
          <cell r="AD26061">
            <v>0.26890593428425957</v>
          </cell>
          <cell r="AE26061">
            <v>0.27169170198278836</v>
          </cell>
        </row>
        <row r="26062">
          <cell r="AD26062">
            <v>7.0344049584310259E-2</v>
          </cell>
          <cell r="AE26062">
            <v>7.3102522761081118E-2</v>
          </cell>
        </row>
        <row r="26063">
          <cell r="AD26063">
            <v>4.7698134157361481E-3</v>
          </cell>
          <cell r="AE26063">
            <v>2.0170971638545166E-3</v>
          </cell>
        </row>
        <row r="26064">
          <cell r="AD26064">
            <v>0.44254923946431129</v>
          </cell>
          <cell r="AE26064">
            <v>0.43979687517855731</v>
          </cell>
        </row>
        <row r="26065">
          <cell r="AD26065">
            <v>1.4875616582977811</v>
          </cell>
          <cell r="AE26065">
            <v>1.484829200779777</v>
          </cell>
        </row>
        <row r="26066">
          <cell r="AD26066">
            <v>1.0039493198993917E-2</v>
          </cell>
          <cell r="AE26066">
            <v>1.2760683720835943E-2</v>
          </cell>
        </row>
        <row r="26067">
          <cell r="AD26067">
            <v>1.645230703754608E-2</v>
          </cell>
          <cell r="AE26067">
            <v>1.9171475029825014E-2</v>
          </cell>
        </row>
        <row r="26068">
          <cell r="AD26068">
            <v>0.87509542096301851</v>
          </cell>
          <cell r="AE26068">
            <v>0.87780808728608906</v>
          </cell>
        </row>
        <row r="26069">
          <cell r="AD26069">
            <v>6.6322796961838792E-3</v>
          </cell>
          <cell r="AE26069">
            <v>3.9393586692245451E-3</v>
          </cell>
        </row>
        <row r="26070">
          <cell r="AD26070">
            <v>0.94781449603071755</v>
          </cell>
          <cell r="AE26070">
            <v>0.95049200276743462</v>
          </cell>
        </row>
        <row r="26071">
          <cell r="AD26071">
            <v>5.2261232512043281E-2</v>
          </cell>
          <cell r="AE26071">
            <v>4.9589184574765008E-2</v>
          </cell>
        </row>
        <row r="26072">
          <cell r="AD26072">
            <v>1.4148859659506836</v>
          </cell>
          <cell r="AE26072">
            <v>1.417499900018006</v>
          </cell>
        </row>
        <row r="26073">
          <cell r="AD26073">
            <v>0.85742399626892052</v>
          </cell>
          <cell r="AE26073">
            <v>0.86000736122439636</v>
          </cell>
        </row>
        <row r="26074">
          <cell r="AD26074">
            <v>2.6814354471128227E-3</v>
          </cell>
          <cell r="AE26074">
            <v>9.909177625335923E-5</v>
          </cell>
        </row>
        <row r="26075">
          <cell r="AD26075">
            <v>2.9006790476392621E-2</v>
          </cell>
          <cell r="AE26075">
            <v>2.6432309070168896E-2</v>
          </cell>
        </row>
        <row r="26076">
          <cell r="AD26076">
            <v>1.5242744114534812</v>
          </cell>
          <cell r="AE26076">
            <v>1.5268339497072205</v>
          </cell>
        </row>
        <row r="26077">
          <cell r="AD26077">
            <v>0.30258643680674802</v>
          </cell>
          <cell r="AE26077">
            <v>0.30511953044729323</v>
          </cell>
        </row>
        <row r="26078">
          <cell r="AD26078">
            <v>0.77665849920010388</v>
          </cell>
          <cell r="AE26078">
            <v>0.77919125995254712</v>
          </cell>
        </row>
        <row r="26079">
          <cell r="AD26079">
            <v>6.5991127434130659E-2</v>
          </cell>
          <cell r="AE26079">
            <v>6.3462010603225982E-2</v>
          </cell>
        </row>
        <row r="26080">
          <cell r="AD26080">
            <v>0.74539739838853891</v>
          </cell>
          <cell r="AE26080">
            <v>0.74287071358823809</v>
          </cell>
        </row>
        <row r="26081">
          <cell r="AD26081">
            <v>0.25683667664908794</v>
          </cell>
          <cell r="AE26081">
            <v>0.25934733339649413</v>
          </cell>
        </row>
        <row r="26082">
          <cell r="AD26082">
            <v>3.2575281804421152E-2</v>
          </cell>
          <cell r="AE26082">
            <v>3.5084976535726529E-2</v>
          </cell>
        </row>
        <row r="26083">
          <cell r="AD26083">
            <v>1.6321324072547702E-2</v>
          </cell>
          <cell r="AE26083">
            <v>1.3850866160443311E-2</v>
          </cell>
        </row>
        <row r="26084">
          <cell r="AD26084">
            <v>0.26681455036583568</v>
          </cell>
          <cell r="AE26084">
            <v>0.26434653195856211</v>
          </cell>
        </row>
        <row r="26085">
          <cell r="AD26085">
            <v>8.8260965511360881E-2</v>
          </cell>
          <cell r="AE26085">
            <v>8.5793212617275669E-2</v>
          </cell>
        </row>
        <row r="26086">
          <cell r="AD26086">
            <v>8.7809439084799726E-2</v>
          </cell>
          <cell r="AE26086">
            <v>8.5346845061975068E-2</v>
          </cell>
        </row>
        <row r="26087">
          <cell r="AD26087">
            <v>0.39919278115966073</v>
          </cell>
          <cell r="AE26087">
            <v>0.39673064708917993</v>
          </cell>
        </row>
        <row r="26088">
          <cell r="AD26088">
            <v>2.8178850246598186</v>
          </cell>
          <cell r="AE26088">
            <v>2.8154295626502219</v>
          </cell>
        </row>
        <row r="26089">
          <cell r="AD26089">
            <v>0.29763564743078752</v>
          </cell>
          <cell r="AE26089">
            <v>0.29518271738845719</v>
          </cell>
        </row>
        <row r="26090">
          <cell r="AD26090">
            <v>0.19434313628781127</v>
          </cell>
          <cell r="AE26090">
            <v>0.19189725548067027</v>
          </cell>
        </row>
        <row r="26091">
          <cell r="AD26091">
            <v>0.85741112136801234</v>
          </cell>
          <cell r="AE26091">
            <v>0.85985452196096301</v>
          </cell>
        </row>
        <row r="26092">
          <cell r="AD26092">
            <v>0.25982314967449943</v>
          </cell>
          <cell r="AE26092">
            <v>0.26226173778691186</v>
          </cell>
        </row>
        <row r="26093">
          <cell r="AD26093">
            <v>9.5045484376375389E-3</v>
          </cell>
          <cell r="AE26093">
            <v>1.193972993141445E-2</v>
          </cell>
        </row>
        <row r="26094">
          <cell r="AD26094">
            <v>0.13689879836362251</v>
          </cell>
          <cell r="AE26094">
            <v>0.13931328609951449</v>
          </cell>
        </row>
        <row r="26095">
          <cell r="AD26095">
            <v>0.31597163642692139</v>
          </cell>
          <cell r="AE26095">
            <v>0.31356149163920599</v>
          </cell>
        </row>
        <row r="26096">
          <cell r="AD26096">
            <v>0.38720604937779263</v>
          </cell>
          <cell r="AE26096">
            <v>0.38961251383677142</v>
          </cell>
        </row>
        <row r="26097">
          <cell r="AD26097">
            <v>0.18275447974597964</v>
          </cell>
          <cell r="AE26097">
            <v>0.18511010040914816</v>
          </cell>
        </row>
        <row r="26098">
          <cell r="AD26098">
            <v>0.21574812059033968</v>
          </cell>
          <cell r="AE26098">
            <v>0.21340201437246684</v>
          </cell>
        </row>
        <row r="26099">
          <cell r="AD26099">
            <v>3.5190329178153658E-2</v>
          </cell>
          <cell r="AE26099">
            <v>3.2848871003218857E-2</v>
          </cell>
        </row>
        <row r="26100">
          <cell r="AD26100">
            <v>6.0168111179105688E-3</v>
          </cell>
          <cell r="AE26100">
            <v>3.6905493209553686E-3</v>
          </cell>
        </row>
        <row r="26101">
          <cell r="AD26101">
            <v>0.19732633573335842</v>
          </cell>
          <cell r="AE26101">
            <v>0.19959089825971887</v>
          </cell>
        </row>
        <row r="26102">
          <cell r="AD26102">
            <v>0.69251228729117642</v>
          </cell>
          <cell r="AE26102">
            <v>0.69027006458236184</v>
          </cell>
        </row>
        <row r="26103">
          <cell r="AD26103">
            <v>0.15372840064084012</v>
          </cell>
          <cell r="AE26103">
            <v>0.15595024094238408</v>
          </cell>
        </row>
        <row r="26104">
          <cell r="AD26104">
            <v>1.0356070214664739E-2</v>
          </cell>
          <cell r="AE26104">
            <v>1.2576285438319512E-2</v>
          </cell>
        </row>
        <row r="26105">
          <cell r="AD26105">
            <v>0.55885265483493929</v>
          </cell>
          <cell r="AE26105">
            <v>0.56106900697596274</v>
          </cell>
        </row>
        <row r="26106">
          <cell r="AD26106">
            <v>0.53446596049565998</v>
          </cell>
          <cell r="AE26106">
            <v>0.53225469336592257</v>
          </cell>
        </row>
        <row r="26107">
          <cell r="AD26107">
            <v>5.8131531962885091E-2</v>
          </cell>
          <cell r="AE26107">
            <v>6.033768003919187E-2</v>
          </cell>
        </row>
        <row r="26108">
          <cell r="AD26108">
            <v>7.5690078577145076E-2</v>
          </cell>
          <cell r="AE26108">
            <v>7.3488994440428237E-2</v>
          </cell>
        </row>
        <row r="26109">
          <cell r="AD26109">
            <v>0.38009240435831515</v>
          </cell>
          <cell r="AE26109">
            <v>0.37790219381610679</v>
          </cell>
        </row>
        <row r="26110">
          <cell r="AD26110">
            <v>0.15474986610148442</v>
          </cell>
          <cell r="AE26110">
            <v>0.15692966530060468</v>
          </cell>
        </row>
        <row r="26111">
          <cell r="AD26111">
            <v>0.24440984273113647</v>
          </cell>
          <cell r="AE26111">
            <v>0.24658069921573808</v>
          </cell>
        </row>
        <row r="26112">
          <cell r="AD26112">
            <v>0.37048007867837368</v>
          </cell>
          <cell r="AE26112">
            <v>0.37263025844701475</v>
          </cell>
        </row>
        <row r="26113">
          <cell r="AD26113">
            <v>0.19898973104016257</v>
          </cell>
          <cell r="AE26113">
            <v>0.2011289967220147</v>
          </cell>
        </row>
        <row r="26114">
          <cell r="AD26114">
            <v>1.993290684432841E-2</v>
          </cell>
          <cell r="AE26114">
            <v>1.7804320830176534E-2</v>
          </cell>
        </row>
        <row r="26115">
          <cell r="AD26115">
            <v>0.96855925888294814</v>
          </cell>
          <cell r="AE26115">
            <v>0.96644516877463527</v>
          </cell>
        </row>
        <row r="26116">
          <cell r="AD26116">
            <v>6.2725570598383823E-2</v>
          </cell>
          <cell r="AE26116">
            <v>6.0622756394557352E-2</v>
          </cell>
        </row>
        <row r="26117">
          <cell r="AD26117">
            <v>7.0472642520326987E-3</v>
          </cell>
          <cell r="AE26117">
            <v>9.1476515271603932E-3</v>
          </cell>
        </row>
        <row r="26118">
          <cell r="AD26118">
            <v>8.8422979894154707E-2</v>
          </cell>
          <cell r="AE26118">
            <v>8.6345429452354905E-2</v>
          </cell>
        </row>
        <row r="26119">
          <cell r="AD26119">
            <v>0.94600738844414622</v>
          </cell>
          <cell r="AE26119">
            <v>0.94807186265000931</v>
          </cell>
        </row>
        <row r="26120">
          <cell r="AD26120">
            <v>3.8819126758545788</v>
          </cell>
          <cell r="AE26120">
            <v>3.8798506037467897</v>
          </cell>
        </row>
        <row r="26121">
          <cell r="AD26121">
            <v>9.9322734282690089E-2</v>
          </cell>
          <cell r="AE26121">
            <v>0.10137218430625754</v>
          </cell>
        </row>
        <row r="26122">
          <cell r="AD26122">
            <v>0.12629097923375626</v>
          </cell>
          <cell r="AE26122">
            <v>0.12425680206244757</v>
          </cell>
        </row>
        <row r="26123">
          <cell r="AD26123">
            <v>1.4039803850315391E-2</v>
          </cell>
          <cell r="AE26123">
            <v>1.2006704290014686E-2</v>
          </cell>
        </row>
        <row r="26124">
          <cell r="AD26124">
            <v>3.2346782618422588E-2</v>
          </cell>
          <cell r="AE26124">
            <v>3.4378978819067235E-2</v>
          </cell>
        </row>
        <row r="26125">
          <cell r="AD26125">
            <v>1.0099521753506517</v>
          </cell>
          <cell r="AE26125">
            <v>1.0079234276771221</v>
          </cell>
        </row>
        <row r="26126">
          <cell r="AD26126">
            <v>5.3001486743414337E-2</v>
          </cell>
          <cell r="AE26126">
            <v>5.5013956031567453E-2</v>
          </cell>
        </row>
        <row r="26127">
          <cell r="AD26127">
            <v>7.5047368630010339E-2</v>
          </cell>
          <cell r="AE26127">
            <v>7.3036110458834638E-2</v>
          </cell>
        </row>
        <row r="26128">
          <cell r="AD26128">
            <v>1.8354978394178865</v>
          </cell>
          <cell r="AE26128">
            <v>1.837496237416739</v>
          </cell>
        </row>
        <row r="26129">
          <cell r="AD26129">
            <v>2.2834697323672794E-2</v>
          </cell>
          <cell r="AE26129">
            <v>2.0845409952693631E-2</v>
          </cell>
        </row>
        <row r="26130">
          <cell r="AD26130">
            <v>0.14190109648576335</v>
          </cell>
          <cell r="AE26130">
            <v>0.13995773621009394</v>
          </cell>
        </row>
        <row r="26131">
          <cell r="AD26131">
            <v>0.45376580428499219</v>
          </cell>
          <cell r="AE26131">
            <v>0.45183326222687287</v>
          </cell>
        </row>
        <row r="26132">
          <cell r="AD26132">
            <v>1.5531691860192987</v>
          </cell>
          <cell r="AE26132">
            <v>1.5550916681874232</v>
          </cell>
        </row>
        <row r="26133">
          <cell r="AD26133">
            <v>5.0919674325175844E-3</v>
          </cell>
          <cell r="AE26133">
            <v>3.1765732797373967E-3</v>
          </cell>
        </row>
        <row r="26134">
          <cell r="AD26134">
            <v>0.62560528021979955</v>
          </cell>
          <cell r="AE26134">
            <v>0.62370681803546135</v>
          </cell>
        </row>
        <row r="26135">
          <cell r="AD26135">
            <v>2.6463642553089853E-3</v>
          </cell>
          <cell r="AE26135">
            <v>7.5999267464600976E-4</v>
          </cell>
        </row>
        <row r="26136">
          <cell r="AD26136">
            <v>2.8878789920990012E-2</v>
          </cell>
          <cell r="AE26136">
            <v>3.0756313126663264E-2</v>
          </cell>
        </row>
        <row r="26137">
          <cell r="AD26137">
            <v>0.17845583195878476</v>
          </cell>
          <cell r="AE26137">
            <v>0.18032345996073279</v>
          </cell>
        </row>
        <row r="26138">
          <cell r="AD26138">
            <v>0.62094972689051553</v>
          </cell>
          <cell r="AE26138">
            <v>0.62281706157825145</v>
          </cell>
        </row>
        <row r="26139">
          <cell r="AD26139">
            <v>0.17006754277118122</v>
          </cell>
          <cell r="AE26139">
            <v>0.16821881450987808</v>
          </cell>
        </row>
        <row r="26140">
          <cell r="AD26140">
            <v>1.0527054718451176</v>
          </cell>
          <cell r="AE26140">
            <v>1.0545415159949536</v>
          </cell>
        </row>
        <row r="26141">
          <cell r="AD26141">
            <v>0.12853241765292431</v>
          </cell>
          <cell r="AE26141">
            <v>0.13035867638179249</v>
          </cell>
        </row>
        <row r="26142">
          <cell r="AD26142">
            <v>0.15792240110430319</v>
          </cell>
          <cell r="AE26142">
            <v>0.15973871613122467</v>
          </cell>
        </row>
        <row r="26143">
          <cell r="AD26143">
            <v>0.63163447330818789</v>
          </cell>
          <cell r="AE26143">
            <v>0.62982052747724182</v>
          </cell>
        </row>
        <row r="26144">
          <cell r="AD26144">
            <v>0.11399503818920231</v>
          </cell>
          <cell r="AE26144">
            <v>0.11220917766245316</v>
          </cell>
        </row>
        <row r="26145">
          <cell r="AD26145">
            <v>0.64614051865360145</v>
          </cell>
          <cell r="AE26145">
            <v>0.64791085542921834</v>
          </cell>
        </row>
        <row r="26146">
          <cell r="AD26146">
            <v>0.92965074239829137</v>
          </cell>
          <cell r="AE26146">
            <v>0.9279237745360327</v>
          </cell>
        </row>
        <row r="26147">
          <cell r="AD26147">
            <v>0.29065542941466288</v>
          </cell>
          <cell r="AE26147">
            <v>0.28893229415281962</v>
          </cell>
        </row>
        <row r="26148">
          <cell r="AD26148">
            <v>0.11725555660235397</v>
          </cell>
          <cell r="AE26148">
            <v>0.11897030682925637</v>
          </cell>
        </row>
        <row r="26149">
          <cell r="AD26149">
            <v>0.28912408382287075</v>
          </cell>
          <cell r="AE26149">
            <v>0.29083461063246374</v>
          </cell>
        </row>
        <row r="26150">
          <cell r="AD26150">
            <v>3.8969524898187141E-2</v>
          </cell>
          <cell r="AE26150">
            <v>3.7260913410936201E-2</v>
          </cell>
        </row>
        <row r="26151">
          <cell r="AD26151">
            <v>2.4640354742895814E-2</v>
          </cell>
          <cell r="AE26151">
            <v>2.6347117420223717E-2</v>
          </cell>
        </row>
        <row r="26152">
          <cell r="AD26152">
            <v>0.28307241383505416</v>
          </cell>
          <cell r="AE26152">
            <v>0.28137452082742098</v>
          </cell>
        </row>
        <row r="26153">
          <cell r="AD26153">
            <v>0.42356524907033</v>
          </cell>
          <cell r="AE26153">
            <v>0.42524582997132548</v>
          </cell>
        </row>
        <row r="26154">
          <cell r="AD26154">
            <v>5.9031082475680237E-2</v>
          </cell>
          <cell r="AE26154">
            <v>6.0711607525860516E-2</v>
          </cell>
        </row>
        <row r="26155">
          <cell r="AD26155">
            <v>0.82349745048751055</v>
          </cell>
          <cell r="AE26155">
            <v>0.8218175346715253</v>
          </cell>
        </row>
        <row r="26156">
          <cell r="AD26156">
            <v>0.16699726912160659</v>
          </cell>
          <cell r="AE26156">
            <v>0.16867225859187801</v>
          </cell>
        </row>
        <row r="26157">
          <cell r="AD26157">
            <v>0.4886883466695725</v>
          </cell>
          <cell r="AE26157">
            <v>0.48708674856383549</v>
          </cell>
        </row>
        <row r="26158">
          <cell r="AD26158">
            <v>2.2920976849589245E-2</v>
          </cell>
          <cell r="AE26158">
            <v>2.1336150933253153E-2</v>
          </cell>
        </row>
        <row r="26159">
          <cell r="AD26159">
            <v>1.6795725225798444</v>
          </cell>
          <cell r="AE26159">
            <v>1.6779957599871678</v>
          </cell>
        </row>
        <row r="26160">
          <cell r="AD26160">
            <v>0.16307731391075234</v>
          </cell>
          <cell r="AE26160">
            <v>0.16464785071825669</v>
          </cell>
        </row>
        <row r="26161">
          <cell r="AD26161">
            <v>5.0940820699451043E-2</v>
          </cell>
          <cell r="AE26161">
            <v>5.2506483573102655E-2</v>
          </cell>
        </row>
        <row r="26162">
          <cell r="AD26162">
            <v>0.91468942547272825</v>
          </cell>
          <cell r="AE26162">
            <v>0.91625328786459426</v>
          </cell>
        </row>
        <row r="26163">
          <cell r="AD26163">
            <v>0.49193677393817425</v>
          </cell>
          <cell r="AE26163">
            <v>0.49345643441512826</v>
          </cell>
        </row>
        <row r="26164">
          <cell r="AD26164">
            <v>2.8822064510680579E-3</v>
          </cell>
          <cell r="AE26164">
            <v>4.3874014658314238E-3</v>
          </cell>
        </row>
        <row r="26165">
          <cell r="AD26165">
            <v>0.17152978705457814</v>
          </cell>
          <cell r="AE26165">
            <v>0.17003880479357711</v>
          </cell>
        </row>
        <row r="26166">
          <cell r="AD26166">
            <v>0.12771855166757515</v>
          </cell>
          <cell r="AE26166">
            <v>0.12624812186762299</v>
          </cell>
        </row>
        <row r="26167">
          <cell r="AD26167">
            <v>0.10157639209853246</v>
          </cell>
          <cell r="AE26167">
            <v>0.10304520974077491</v>
          </cell>
        </row>
        <row r="26168">
          <cell r="AD26168">
            <v>1.4690608506486487</v>
          </cell>
          <cell r="AE26168">
            <v>1.4705262014771894</v>
          </cell>
        </row>
        <row r="26169">
          <cell r="AD26169">
            <v>1.1435245673245669</v>
          </cell>
          <cell r="AE26169">
            <v>1.1420601049491557</v>
          </cell>
        </row>
        <row r="26170">
          <cell r="AD26170">
            <v>8.1446404600267058E-2</v>
          </cell>
          <cell r="AE26170">
            <v>8.2903967143294566E-2</v>
          </cell>
        </row>
        <row r="26171">
          <cell r="AD26171">
            <v>0.31662386545042481</v>
          </cell>
          <cell r="AE26171">
            <v>0.31519637329303335</v>
          </cell>
        </row>
        <row r="26172">
          <cell r="AD26172">
            <v>0.90717278969081494</v>
          </cell>
          <cell r="AE26172">
            <v>0.90575784589290687</v>
          </cell>
        </row>
        <row r="26173">
          <cell r="AD26173">
            <v>2.5192719378464984E-2</v>
          </cell>
          <cell r="AE26173">
            <v>2.6602864698229273E-2</v>
          </cell>
        </row>
        <row r="26174">
          <cell r="AD26174">
            <v>1.1004952672439854E-2</v>
          </cell>
          <cell r="AE26174">
            <v>1.2408749390157016E-2</v>
          </cell>
        </row>
        <row r="26175">
          <cell r="AD26175">
            <v>0.75958012881377812</v>
          </cell>
          <cell r="AE26175">
            <v>0.75818874666189651</v>
          </cell>
        </row>
        <row r="26176">
          <cell r="AD26176">
            <v>0.33105926210144992</v>
          </cell>
          <cell r="AE26176">
            <v>0.33244113413391457</v>
          </cell>
        </row>
        <row r="26177">
          <cell r="AD26177">
            <v>0.71360642951764897</v>
          </cell>
          <cell r="AE26177">
            <v>0.71226293952782993</v>
          </cell>
        </row>
        <row r="26178">
          <cell r="AD26178">
            <v>4.6403324356701098E-3</v>
          </cell>
          <cell r="AE26178">
            <v>5.982305513866846E-3</v>
          </cell>
        </row>
        <row r="26179">
          <cell r="AD26179">
            <v>0.2003141271639263</v>
          </cell>
          <cell r="AE26179">
            <v>0.20164256644469727</v>
          </cell>
        </row>
        <row r="26180">
          <cell r="AD26180">
            <v>1.0105153807472</v>
          </cell>
          <cell r="AE26180">
            <v>1.0118318620696765</v>
          </cell>
        </row>
        <row r="26181">
          <cell r="AD26181">
            <v>0.22521941797254785</v>
          </cell>
          <cell r="AE26181">
            <v>0.2264957464058347</v>
          </cell>
        </row>
        <row r="26182">
          <cell r="AD26182">
            <v>9.6019143446416336E-2</v>
          </cell>
          <cell r="AE26182">
            <v>9.4743129124052458E-2</v>
          </cell>
        </row>
        <row r="26183">
          <cell r="AD26183">
            <v>4.6454059803440105E-2</v>
          </cell>
          <cell r="AE26183">
            <v>4.7713398182024899E-2</v>
          </cell>
        </row>
        <row r="26184">
          <cell r="AD26184">
            <v>0.91506106548842259</v>
          </cell>
          <cell r="AE26184">
            <v>0.91628737316120479</v>
          </cell>
        </row>
        <row r="26185">
          <cell r="AD26185">
            <v>0.10087416558470777</v>
          </cell>
          <cell r="AE26185">
            <v>0.10209420426336055</v>
          </cell>
        </row>
        <row r="26186">
          <cell r="AD26186">
            <v>0.22823267130105859</v>
          </cell>
          <cell r="AE26186">
            <v>0.22701357410627801</v>
          </cell>
        </row>
        <row r="26187">
          <cell r="AD26187">
            <v>0.27333553421933859</v>
          </cell>
          <cell r="AE26187">
            <v>0.27212052041899293</v>
          </cell>
        </row>
        <row r="26188">
          <cell r="AD26188">
            <v>0.2970980706971183</v>
          </cell>
          <cell r="AE26188">
            <v>0.29830491196566261</v>
          </cell>
        </row>
        <row r="26189">
          <cell r="AD26189">
            <v>1.2034910304275991E-2</v>
          </cell>
          <cell r="AE26189">
            <v>1.0835195138021017E-2</v>
          </cell>
        </row>
        <row r="26190">
          <cell r="AD26190">
            <v>1.1709346352904364</v>
          </cell>
          <cell r="AE26190">
            <v>1.1697380563585102</v>
          </cell>
        </row>
        <row r="26191">
          <cell r="AD26191">
            <v>0.64469491564880166</v>
          </cell>
          <cell r="AE26191">
            <v>0.64349880709749241</v>
          </cell>
        </row>
        <row r="26192">
          <cell r="AD26192">
            <v>1.454874059047952E-3</v>
          </cell>
          <cell r="AE26192">
            <v>2.6426986248024285E-4</v>
          </cell>
        </row>
        <row r="26193">
          <cell r="AD26193">
            <v>7.5360057132235064E-2</v>
          </cell>
          <cell r="AE26193">
            <v>7.6548449237223273E-2</v>
          </cell>
        </row>
        <row r="26194">
          <cell r="AD26194">
            <v>5.6221666066169273E-3</v>
          </cell>
          <cell r="AE26194">
            <v>4.4537959343363886E-3</v>
          </cell>
        </row>
        <row r="26195">
          <cell r="AD26195">
            <v>0.3592989129444914</v>
          </cell>
          <cell r="AE26195">
            <v>0.3604515226293134</v>
          </cell>
        </row>
        <row r="26196">
          <cell r="AD26196">
            <v>0.7658158855802164</v>
          </cell>
          <cell r="AE26196">
            <v>0.76466373356065365</v>
          </cell>
        </row>
        <row r="26197">
          <cell r="AD26197">
            <v>0.78954139810111335</v>
          </cell>
          <cell r="AE26197">
            <v>0.79068160102129004</v>
          </cell>
        </row>
        <row r="26198">
          <cell r="AD26198">
            <v>5.7846766421974539E-3</v>
          </cell>
          <cell r="AE26198">
            <v>4.6696179333614585E-3</v>
          </cell>
        </row>
        <row r="26199">
          <cell r="AD26199">
            <v>0.14255367353445275</v>
          </cell>
          <cell r="AE26199">
            <v>0.14366851258262323</v>
          </cell>
        </row>
        <row r="26200">
          <cell r="AD26200">
            <v>0.19878928821947472</v>
          </cell>
          <cell r="AE26200">
            <v>0.19989266535592543</v>
          </cell>
        </row>
        <row r="26201">
          <cell r="AD26201">
            <v>1.0199608245201988E-2</v>
          </cell>
          <cell r="AE26201">
            <v>9.0975730236311173E-3</v>
          </cell>
        </row>
        <row r="26202">
          <cell r="AD26202">
            <v>0.30529362466580851</v>
          </cell>
          <cell r="AE26202">
            <v>0.3063927418322715</v>
          </cell>
        </row>
        <row r="26203">
          <cell r="AD26203">
            <v>8.7177568841783667E-2</v>
          </cell>
          <cell r="AE26203">
            <v>8.6082000779926046E-2</v>
          </cell>
        </row>
        <row r="26204">
          <cell r="AD26204">
            <v>1.1616562724304834E-2</v>
          </cell>
          <cell r="AE26204">
            <v>1.0534185288792719E-2</v>
          </cell>
        </row>
        <row r="26205">
          <cell r="AD26205">
            <v>0.10040927068702771</v>
          </cell>
          <cell r="AE26205">
            <v>0.10147707719448155</v>
          </cell>
        </row>
        <row r="26206">
          <cell r="AD26206">
            <v>0.12204081104723999</v>
          </cell>
          <cell r="AE26206">
            <v>0.12306240497867151</v>
          </cell>
        </row>
        <row r="26207">
          <cell r="AD26207">
            <v>1.9283886944495905E-2</v>
          </cell>
          <cell r="AE26207">
            <v>2.0303980702887608E-2</v>
          </cell>
        </row>
        <row r="26208">
          <cell r="AD26208">
            <v>1.2651543629064594</v>
          </cell>
          <cell r="AE26208">
            <v>1.2641352795365821</v>
          </cell>
        </row>
        <row r="26209">
          <cell r="AD26209">
            <v>0.71327850356252631</v>
          </cell>
          <cell r="AE26209">
            <v>0.71227144113005636</v>
          </cell>
        </row>
        <row r="26210">
          <cell r="AD26210">
            <v>8.9842549979819566E-2</v>
          </cell>
          <cell r="AE26210">
            <v>9.084293409724864E-2</v>
          </cell>
        </row>
        <row r="26211">
          <cell r="AD26211">
            <v>0.22438123064076138</v>
          </cell>
          <cell r="AE26211">
            <v>0.2253690124077897</v>
          </cell>
        </row>
        <row r="26212">
          <cell r="AD26212">
            <v>0.39024587234774921</v>
          </cell>
          <cell r="AE26212">
            <v>0.39122511480835481</v>
          </cell>
        </row>
        <row r="26213">
          <cell r="AD26213">
            <v>0.20067496419339928</v>
          </cell>
          <cell r="AE26213">
            <v>0.20165399457568897</v>
          </cell>
        </row>
        <row r="26214">
          <cell r="AD26214">
            <v>0.13292374791115838</v>
          </cell>
          <cell r="AE26214">
            <v>0.13390256375526846</v>
          </cell>
        </row>
        <row r="26215">
          <cell r="AD26215">
            <v>1.2071788323151629E-3</v>
          </cell>
          <cell r="AE26215">
            <v>2.3123173220843406E-4</v>
          </cell>
        </row>
        <row r="26216">
          <cell r="AD26216">
            <v>0.91032325851872675</v>
          </cell>
          <cell r="AE26216">
            <v>0.90935294000640665</v>
          </cell>
        </row>
        <row r="26217">
          <cell r="AD26217">
            <v>1.3765174032129686</v>
          </cell>
          <cell r="AE26217">
            <v>1.3755516693523553</v>
          </cell>
        </row>
        <row r="26218">
          <cell r="AD26218">
            <v>1.5325580867928066</v>
          </cell>
          <cell r="AE26218">
            <v>1.5316017138317142</v>
          </cell>
        </row>
        <row r="26219">
          <cell r="AD26219">
            <v>5.0017140195911863E-3</v>
          </cell>
          <cell r="AE26219">
            <v>4.0720924338444658E-3</v>
          </cell>
        </row>
        <row r="26220">
          <cell r="AD26220">
            <v>0.10060151200698148</v>
          </cell>
          <cell r="AE26220">
            <v>9.968945487011191E-2</v>
          </cell>
        </row>
        <row r="26221">
          <cell r="AD26221">
            <v>1.2444674119397104E-2</v>
          </cell>
          <cell r="AE26221">
            <v>1.3330768923072648E-2</v>
          </cell>
        </row>
        <row r="26222">
          <cell r="AD26222">
            <v>1.6530583787658013E-3</v>
          </cell>
          <cell r="AE26222">
            <v>2.5303860818015711E-3</v>
          </cell>
        </row>
        <row r="26223">
          <cell r="AD26223">
            <v>0.22765281877648769</v>
          </cell>
          <cell r="AE26223">
            <v>0.22852624774820166</v>
          </cell>
        </row>
        <row r="26224">
          <cell r="AD26224">
            <v>2.6221119617485116E-2</v>
          </cell>
          <cell r="AE26224">
            <v>2.7080382225472335E-2</v>
          </cell>
        </row>
        <row r="26225">
          <cell r="AD26225">
            <v>0.14320789631247513</v>
          </cell>
          <cell r="AE26225">
            <v>0.14405297975253387</v>
          </cell>
        </row>
        <row r="26226">
          <cell r="AD26226">
            <v>0.18581861218843998</v>
          </cell>
          <cell r="AE26226">
            <v>0.18665210620251391</v>
          </cell>
        </row>
        <row r="26227">
          <cell r="AD26227">
            <v>0.45054823121042131</v>
          </cell>
          <cell r="AE26227">
            <v>0.45138037814290694</v>
          </cell>
        </row>
        <row r="26228">
          <cell r="AD26228">
            <v>0.10733624603689747</v>
          </cell>
          <cell r="AE26228">
            <v>0.10816829446628892</v>
          </cell>
        </row>
        <row r="26229">
          <cell r="AD26229">
            <v>2.7321166703226226E-3</v>
          </cell>
          <cell r="AE26229">
            <v>1.9012339108975124E-3</v>
          </cell>
        </row>
        <row r="26230">
          <cell r="AD26230">
            <v>0.83514599251345534</v>
          </cell>
          <cell r="AE26230">
            <v>0.8343478129985793</v>
          </cell>
        </row>
        <row r="26231">
          <cell r="AD26231">
            <v>0.10371161278704968</v>
          </cell>
          <cell r="AE26231">
            <v>0.10450292762669509</v>
          </cell>
        </row>
        <row r="26232">
          <cell r="AD26232">
            <v>1.0243907480045951</v>
          </cell>
          <cell r="AE26232">
            <v>1.0236311951624306</v>
          </cell>
        </row>
        <row r="26233">
          <cell r="AD26233">
            <v>0.10558114850403673</v>
          </cell>
          <cell r="AE26233">
            <v>0.10482485665140806</v>
          </cell>
        </row>
        <row r="26234">
          <cell r="AD26234">
            <v>8.1554185122577602E-2</v>
          </cell>
          <cell r="AE26234">
            <v>8.0798343227407532E-2</v>
          </cell>
        </row>
        <row r="26235">
          <cell r="AD26235">
            <v>3.5449378159773735E-3</v>
          </cell>
          <cell r="AE26235">
            <v>2.7954321178134934E-3</v>
          </cell>
        </row>
        <row r="26236">
          <cell r="AD26236">
            <v>0.11719772186297202</v>
          </cell>
          <cell r="AE26236">
            <v>0.11644998105702073</v>
          </cell>
        </row>
        <row r="26237">
          <cell r="AD26237">
            <v>0.33367092391765163</v>
          </cell>
          <cell r="AE26237">
            <v>0.33293946094310234</v>
          </cell>
        </row>
        <row r="26238">
          <cell r="AD26238">
            <v>0.35940407397572866</v>
          </cell>
          <cell r="AE26238">
            <v>0.35868204143784321</v>
          </cell>
        </row>
        <row r="26239">
          <cell r="AD26239">
            <v>0.22323500802167695</v>
          </cell>
          <cell r="AE26239">
            <v>0.22392103242673966</v>
          </cell>
        </row>
        <row r="26240">
          <cell r="AD26240">
            <v>1.6205617696605731E-3</v>
          </cell>
          <cell r="AE26240">
            <v>9.4182877364337378E-4</v>
          </cell>
        </row>
        <row r="26241">
          <cell r="AD26241">
            <v>0.29613220238149851</v>
          </cell>
          <cell r="AE26241">
            <v>0.29680232513224969</v>
          </cell>
        </row>
        <row r="26242">
          <cell r="AD26242">
            <v>0.97205927426727234</v>
          </cell>
          <cell r="AE26242">
            <v>0.97270698176029347</v>
          </cell>
        </row>
        <row r="26243">
          <cell r="AD26243">
            <v>0.72490084971179325</v>
          </cell>
          <cell r="AE26243">
            <v>0.7255455133855252</v>
          </cell>
        </row>
        <row r="26244">
          <cell r="AD26244">
            <v>0.77071055242280517</v>
          </cell>
          <cell r="AE26244">
            <v>0.77133037628589995</v>
          </cell>
        </row>
        <row r="26245">
          <cell r="AD26245">
            <v>0.40083179706302774</v>
          </cell>
          <cell r="AE26245">
            <v>0.40143993896733099</v>
          </cell>
        </row>
        <row r="26246">
          <cell r="AD26246">
            <v>0.51698831886890284</v>
          </cell>
          <cell r="AE26246">
            <v>0.51754087682125915</v>
          </cell>
        </row>
        <row r="26247">
          <cell r="AD26247">
            <v>6.897858095603478E-3</v>
          </cell>
          <cell r="AE26247">
            <v>6.3482233426845197E-3</v>
          </cell>
        </row>
        <row r="26248">
          <cell r="AD26248">
            <v>2.9969659336673963E-3</v>
          </cell>
          <cell r="AE26248">
            <v>2.4641384715659745E-3</v>
          </cell>
        </row>
        <row r="26249">
          <cell r="AD26249">
            <v>2.2857868733178573E-2</v>
          </cell>
          <cell r="AE26249">
            <v>2.2335894511698644E-2</v>
          </cell>
        </row>
        <row r="26250">
          <cell r="AD26250">
            <v>0.28403464789081651</v>
          </cell>
          <cell r="AE26250">
            <v>0.28453698381549009</v>
          </cell>
        </row>
        <row r="26251">
          <cell r="AD26251">
            <v>4.2413760762055721E-3</v>
          </cell>
          <cell r="AE26251">
            <v>3.7403084026544028E-3</v>
          </cell>
        </row>
        <row r="26252">
          <cell r="AD26252">
            <v>0.83916573012666462</v>
          </cell>
          <cell r="AE26252">
            <v>0.83866573873232642</v>
          </cell>
        </row>
        <row r="26253">
          <cell r="AD26253">
            <v>2.2504821536234371E-2</v>
          </cell>
          <cell r="AE26253">
            <v>2.2997614410696823E-2</v>
          </cell>
        </row>
        <row r="26254">
          <cell r="AD26254">
            <v>8.7571479326912951E-4</v>
          </cell>
          <cell r="AE26254">
            <v>4.294793663176247E-4</v>
          </cell>
        </row>
        <row r="26255">
          <cell r="AD26255">
            <v>9.0077487528276684E-2</v>
          </cell>
          <cell r="AE26255">
            <v>8.9631896706813208E-2</v>
          </cell>
        </row>
        <row r="26256">
          <cell r="AD26256">
            <v>0.25134551881855421</v>
          </cell>
          <cell r="AE26256">
            <v>0.25092324042686975</v>
          </cell>
        </row>
        <row r="26257">
          <cell r="AD26257">
            <v>0.57734448965730956</v>
          </cell>
          <cell r="AE26257">
            <v>0.57776386627580056</v>
          </cell>
        </row>
        <row r="26258">
          <cell r="AD26258">
            <v>1.0635764799052863</v>
          </cell>
          <cell r="AE26258">
            <v>1.0631684499799585</v>
          </cell>
        </row>
        <row r="26259">
          <cell r="AD26259">
            <v>0.11680959824082296</v>
          </cell>
          <cell r="AE26259">
            <v>0.11640802885347355</v>
          </cell>
        </row>
        <row r="26260">
          <cell r="AD26260">
            <v>5.5094407337131238E-2</v>
          </cell>
          <cell r="AE26260">
            <v>5.4695301182311473E-2</v>
          </cell>
        </row>
        <row r="26261">
          <cell r="AD26261">
            <v>0.39361815119113924</v>
          </cell>
          <cell r="AE26261">
            <v>0.39322600915228617</v>
          </cell>
        </row>
        <row r="26262">
          <cell r="AD26262">
            <v>0.36065559711555406</v>
          </cell>
          <cell r="AE26262">
            <v>0.36026483172612123</v>
          </cell>
        </row>
        <row r="26263">
          <cell r="AD26263">
            <v>0.19049146314170573</v>
          </cell>
          <cell r="AE26263">
            <v>0.19010247506662845</v>
          </cell>
        </row>
        <row r="26264">
          <cell r="AD26264">
            <v>0.34556688581111505</v>
          </cell>
          <cell r="AE26264">
            <v>0.34595153916313093</v>
          </cell>
        </row>
        <row r="26265">
          <cell r="AD26265">
            <v>0.51562477831085085</v>
          </cell>
          <cell r="AE26265">
            <v>0.5152544385865071</v>
          </cell>
        </row>
        <row r="26266">
          <cell r="AD26266">
            <v>6.662072869681698E-3</v>
          </cell>
          <cell r="AE26266">
            <v>7.0305700479351106E-3</v>
          </cell>
        </row>
        <row r="26267">
          <cell r="AD26267">
            <v>2.376505180420416E-2</v>
          </cell>
          <cell r="AE26267">
            <v>2.3404929493642066E-2</v>
          </cell>
        </row>
        <row r="26268">
          <cell r="AD26268">
            <v>0.67566834751279392</v>
          </cell>
          <cell r="AE26268">
            <v>0.67601467207616306</v>
          </cell>
        </row>
        <row r="26269">
          <cell r="AD26269">
            <v>0.11892024659086156</v>
          </cell>
          <cell r="AE26269">
            <v>0.11858169643683628</v>
          </cell>
        </row>
        <row r="26270">
          <cell r="AD26270">
            <v>9.0383008472010681E-2</v>
          </cell>
          <cell r="AE26270">
            <v>9.004475986995529E-2</v>
          </cell>
        </row>
        <row r="26271">
          <cell r="AD26271">
            <v>0.15088421269351823</v>
          </cell>
          <cell r="AE26271">
            <v>0.15054692887526594</v>
          </cell>
        </row>
        <row r="26272">
          <cell r="AD26272">
            <v>0.25258946539587235</v>
          </cell>
          <cell r="AE26272">
            <v>0.25292478121855505</v>
          </cell>
        </row>
        <row r="26273">
          <cell r="AD26273">
            <v>0.62278039655048389</v>
          </cell>
          <cell r="AE26273">
            <v>0.62244926053450966</v>
          </cell>
        </row>
        <row r="26274">
          <cell r="AD26274">
            <v>0.19230025610111454</v>
          </cell>
          <cell r="AE26274">
            <v>0.19197611546879395</v>
          </cell>
        </row>
        <row r="26275">
          <cell r="AD26275">
            <v>7.0267839423969788E-2</v>
          </cell>
          <cell r="AE26275">
            <v>6.9950255424758939E-2</v>
          </cell>
        </row>
        <row r="26276">
          <cell r="AD26276">
            <v>0.51404553611481529</v>
          </cell>
          <cell r="AE26276">
            <v>0.51374684857998454</v>
          </cell>
        </row>
        <row r="26277">
          <cell r="AD26277">
            <v>8.1704545697783945E-2</v>
          </cell>
          <cell r="AE26277">
            <v>8.1420068478915711E-2</v>
          </cell>
        </row>
        <row r="26278">
          <cell r="AD26278">
            <v>6.5477919071375984E-3</v>
          </cell>
          <cell r="AE26278">
            <v>6.8308101836314352E-3</v>
          </cell>
        </row>
        <row r="26279">
          <cell r="AD26279">
            <v>8.2117754154992798E-2</v>
          </cell>
          <cell r="AE26279">
            <v>8.2389566007849829E-2</v>
          </cell>
        </row>
        <row r="26280">
          <cell r="AD26280">
            <v>2.2389832004698372E-2</v>
          </cell>
          <cell r="AE26280">
            <v>2.2132364799903555E-2</v>
          </cell>
        </row>
        <row r="26281">
          <cell r="AD26281">
            <v>1.2118372487514279E-2</v>
          </cell>
          <cell r="AE26281">
            <v>1.1872760736622079E-2</v>
          </cell>
        </row>
        <row r="26282">
          <cell r="AD26282">
            <v>9.2668205669288711E-2</v>
          </cell>
          <cell r="AE26282">
            <v>9.2425591657747233E-2</v>
          </cell>
        </row>
        <row r="26283">
          <cell r="AD26283">
            <v>5.8328488023787754E-2</v>
          </cell>
          <cell r="AE26283">
            <v>5.8558250818352323E-2</v>
          </cell>
        </row>
        <row r="26284">
          <cell r="AD26284">
            <v>5.0473596811469228E-2</v>
          </cell>
          <cell r="AE26284">
            <v>5.0255189637436269E-2</v>
          </cell>
        </row>
        <row r="26285">
          <cell r="AD26285">
            <v>0.74575104469081299</v>
          </cell>
          <cell r="AE26285">
            <v>0.74595918430130015</v>
          </cell>
        </row>
        <row r="26286">
          <cell r="AD26286">
            <v>0.60410722100468361</v>
          </cell>
          <cell r="AE26286">
            <v>0.6039181324547912</v>
          </cell>
        </row>
        <row r="26287">
          <cell r="AD26287">
            <v>1.9212067325627118</v>
          </cell>
          <cell r="AE26287">
            <v>1.9213846957302991</v>
          </cell>
        </row>
        <row r="26288">
          <cell r="AD26288">
            <v>0.10973555474044895</v>
          </cell>
          <cell r="AE26288">
            <v>0.10957107766532846</v>
          </cell>
        </row>
        <row r="26289">
          <cell r="AD26289">
            <v>0.23642123896291298</v>
          </cell>
          <cell r="AE26289">
            <v>0.23626785537001879</v>
          </cell>
        </row>
        <row r="26290">
          <cell r="AD26290">
            <v>0.10369080955539708</v>
          </cell>
          <cell r="AE26290">
            <v>0.10384416499625093</v>
          </cell>
        </row>
        <row r="26291">
          <cell r="AD26291">
            <v>3.1369345431660312E-2</v>
          </cell>
          <cell r="AE26291">
            <v>3.1235715975283334E-2</v>
          </cell>
        </row>
        <row r="26292">
          <cell r="AD26292">
            <v>0.10996600305978245</v>
          </cell>
          <cell r="AE26292">
            <v>0.10984353871272566</v>
          </cell>
        </row>
        <row r="26293">
          <cell r="AD26293">
            <v>0.2474867567341498</v>
          </cell>
          <cell r="AE26293">
            <v>0.24760215719335765</v>
          </cell>
        </row>
        <row r="26294">
          <cell r="AD26294">
            <v>0.33329643856538516</v>
          </cell>
          <cell r="AE26294">
            <v>0.33322551136245587</v>
          </cell>
        </row>
        <row r="26295">
          <cell r="AD26295">
            <v>1.2229535525442304E-3</v>
          </cell>
          <cell r="AE26295">
            <v>1.1567753571643004E-3</v>
          </cell>
        </row>
        <row r="26296">
          <cell r="AD26296">
            <v>0.47902044887042899</v>
          </cell>
          <cell r="AE26296">
            <v>0.47906905756017598</v>
          </cell>
        </row>
        <row r="26297">
          <cell r="AD26297">
            <v>1.4980311959834101E-2</v>
          </cell>
          <cell r="AE26297">
            <v>1.4959384783377126E-2</v>
          </cell>
        </row>
        <row r="26298">
          <cell r="AD26298">
            <v>2.2777372460397589E-2</v>
          </cell>
          <cell r="AE26298">
            <v>2.2760008258010229E-2</v>
          </cell>
        </row>
        <row r="26299">
          <cell r="AD26299">
            <v>0.24647725684602098</v>
          </cell>
          <cell r="AE26299">
            <v>0.24649113414066651</v>
          </cell>
        </row>
        <row r="26300">
          <cell r="AD26300">
            <v>0.2355193680137109</v>
          </cell>
          <cell r="AE26300">
            <v>0.23553275696308015</v>
          </cell>
        </row>
      </sheetData>
      <sheetData sheetId="1"/>
      <sheetData sheetId="2">
        <row r="8">
          <cell r="P8">
            <v>9.1703918623781338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302"/>
  <sheetViews>
    <sheetView tabSelected="1" showRuler="0" topLeftCell="A4" workbookViewId="0">
      <selection activeCell="A4" sqref="A4"/>
    </sheetView>
  </sheetViews>
  <sheetFormatPr baseColWidth="10" defaultRowHeight="16" x14ac:dyDescent="0.2"/>
  <cols>
    <col min="1" max="1" width="15.1640625" customWidth="1"/>
  </cols>
  <sheetData>
    <row r="2" spans="1:21" x14ac:dyDescent="0.2">
      <c r="D2" t="s">
        <v>136</v>
      </c>
      <c r="F2" t="s">
        <v>140</v>
      </c>
    </row>
    <row r="3" spans="1:21" s="3" customFormat="1" x14ac:dyDescent="0.2">
      <c r="B3" s="3" t="s">
        <v>0</v>
      </c>
      <c r="D3" s="3">
        <f>MAX(C5:C130)</f>
        <v>0.873307791</v>
      </c>
      <c r="G3" s="3">
        <f>MAX(F5:F130)</f>
        <v>15.431798275933005</v>
      </c>
      <c r="H3" s="3" t="s">
        <v>130</v>
      </c>
      <c r="L3" s="3" t="s">
        <v>1</v>
      </c>
      <c r="N3" s="3">
        <f>MAX(N5:N130)</f>
        <v>0.62187419384410902</v>
      </c>
      <c r="Q3" s="3">
        <f>MAX(Q5:Q130)</f>
        <v>223.70521342984972</v>
      </c>
    </row>
    <row r="4" spans="1:21" s="3" customFormat="1" ht="48" x14ac:dyDescent="0.2">
      <c r="A4" s="3" t="s">
        <v>2</v>
      </c>
      <c r="B4" s="3" t="s">
        <v>142</v>
      </c>
      <c r="C4" s="3" t="s">
        <v>135</v>
      </c>
      <c r="D4" s="3" t="s">
        <v>138</v>
      </c>
      <c r="E4" s="3" t="s">
        <v>3</v>
      </c>
      <c r="F4" s="3" t="s">
        <v>139</v>
      </c>
      <c r="G4" s="3" t="s">
        <v>137</v>
      </c>
      <c r="H4" s="3" t="s">
        <v>141</v>
      </c>
      <c r="L4" s="3" t="s">
        <v>2</v>
      </c>
      <c r="M4" s="3" t="s">
        <v>143</v>
      </c>
      <c r="N4" s="3" t="s">
        <v>135</v>
      </c>
      <c r="O4" s="3" t="s">
        <v>138</v>
      </c>
      <c r="P4" s="3" t="s">
        <v>144</v>
      </c>
      <c r="Q4" s="3" t="s">
        <v>139</v>
      </c>
      <c r="R4" s="3" t="s">
        <v>137</v>
      </c>
      <c r="S4" s="3" t="s">
        <v>141</v>
      </c>
    </row>
    <row r="5" spans="1:21" x14ac:dyDescent="0.2">
      <c r="A5" t="s">
        <v>32</v>
      </c>
      <c r="B5">
        <v>1.0862773029999999</v>
      </c>
      <c r="C5">
        <f t="shared" ref="C5:C36" si="0">1-B5</f>
        <v>-8.6277302999999916E-2</v>
      </c>
      <c r="D5">
        <f>C5/$D$3</f>
        <v>-9.8793694375732322E-2</v>
      </c>
      <c r="E5">
        <v>1.7899999999999999E-2</v>
      </c>
      <c r="F5">
        <f>-LOG10(E5)</f>
        <v>1.7471469690201069</v>
      </c>
      <c r="G5">
        <f t="shared" ref="G5:G36" si="1">F5/$G$3</f>
        <v>0.11321732812856346</v>
      </c>
      <c r="H5">
        <f>SQRT(D5^2+G5^2)</f>
        <v>0.15026096444844353</v>
      </c>
      <c r="I5" t="s">
        <v>131</v>
      </c>
      <c r="J5">
        <f>STDEV(H5:H109)</f>
        <v>8.2755082446631989E-2</v>
      </c>
      <c r="L5" t="s">
        <v>32</v>
      </c>
      <c r="M5">
        <v>0.93839689359570899</v>
      </c>
      <c r="N5">
        <f>1-M5</f>
        <v>6.1603106404291008E-2</v>
      </c>
      <c r="O5">
        <f>N5/$N$3</f>
        <v>9.9060400019965508E-2</v>
      </c>
      <c r="P5">
        <v>1.9078459842699999E-3</v>
      </c>
      <c r="Q5">
        <f>-LOG10(P5)</f>
        <v>2.7194566877458923</v>
      </c>
      <c r="R5">
        <f>Q5/$Q$3</f>
        <v>1.2156429642613891E-2</v>
      </c>
      <c r="S5">
        <f>SQRT(O5^2+R5^2)</f>
        <v>9.9803515137350765E-2</v>
      </c>
      <c r="T5" t="s">
        <v>131</v>
      </c>
      <c r="U5">
        <f>STDEV(S5:S109)</f>
        <v>8.5979044036798333E-2</v>
      </c>
    </row>
    <row r="6" spans="1:21" x14ac:dyDescent="0.2">
      <c r="A6" t="s">
        <v>33</v>
      </c>
      <c r="B6">
        <v>1.034980247</v>
      </c>
      <c r="C6">
        <f t="shared" si="0"/>
        <v>-3.498024700000002E-2</v>
      </c>
      <c r="D6">
        <f t="shared" ref="D6:D69" si="2">C6/$D$3</f>
        <v>-4.0054889422141915E-2</v>
      </c>
      <c r="E6">
        <v>1.2925000000000001E-2</v>
      </c>
      <c r="F6">
        <f t="shared" ref="F6:F69" si="3">-LOG10(E6)</f>
        <v>1.8885694482340198</v>
      </c>
      <c r="G6">
        <f t="shared" si="1"/>
        <v>0.12238168322737727</v>
      </c>
      <c r="H6">
        <f t="shared" ref="H6:H69" si="4">SQRT(D6^2+G6^2)</f>
        <v>0.12876983558343985</v>
      </c>
      <c r="L6" t="s">
        <v>33</v>
      </c>
      <c r="M6">
        <v>1.03367619854811</v>
      </c>
      <c r="N6">
        <f t="shared" ref="N6:N69" si="5">1-M6</f>
        <v>-3.3676198548109992E-2</v>
      </c>
      <c r="O6">
        <f t="shared" ref="O6:O69" si="6">N6/$N$3</f>
        <v>-5.4152751282282537E-2</v>
      </c>
      <c r="P6">
        <v>7.8006375409599999E-3</v>
      </c>
      <c r="Q6">
        <f t="shared" ref="Q6:Q69" si="7">-LOG10(P6)</f>
        <v>2.1078699012574713</v>
      </c>
      <c r="R6">
        <f t="shared" ref="R6:R69" si="8">Q6/$Q$3</f>
        <v>9.4225336501532388E-3</v>
      </c>
      <c r="S6">
        <f t="shared" ref="S6:S69" si="9">SQRT(O6^2+R6^2)</f>
        <v>5.496639529593534E-2</v>
      </c>
    </row>
    <row r="7" spans="1:21" x14ac:dyDescent="0.2">
      <c r="A7" t="s">
        <v>34</v>
      </c>
      <c r="B7">
        <v>0.91744241400000004</v>
      </c>
      <c r="C7">
        <f t="shared" si="0"/>
        <v>8.2557585999999961E-2</v>
      </c>
      <c r="D7">
        <f t="shared" si="2"/>
        <v>9.4534351864038232E-2</v>
      </c>
      <c r="E7">
        <v>2.794E-2</v>
      </c>
      <c r="F7">
        <f t="shared" si="3"/>
        <v>1.5537735982218368</v>
      </c>
      <c r="G7">
        <f t="shared" si="1"/>
        <v>0.10068648970386414</v>
      </c>
      <c r="H7">
        <f t="shared" si="4"/>
        <v>0.1381105097059602</v>
      </c>
      <c r="I7" t="s">
        <v>132</v>
      </c>
      <c r="J7">
        <f>AVERAGE(H110:H130)</f>
        <v>0.75889653463902551</v>
      </c>
      <c r="L7" t="s">
        <v>34</v>
      </c>
      <c r="M7">
        <v>0.95786451443030196</v>
      </c>
      <c r="N7">
        <f t="shared" si="5"/>
        <v>4.2135485569698039E-2</v>
      </c>
      <c r="O7">
        <f t="shared" si="6"/>
        <v>6.7755642518686876E-2</v>
      </c>
      <c r="P7">
        <v>1.0295352266099999E-3</v>
      </c>
      <c r="Q7">
        <f t="shared" si="7"/>
        <v>2.9873587889579407</v>
      </c>
      <c r="R7">
        <f t="shared" si="8"/>
        <v>1.3353997178499943E-2</v>
      </c>
      <c r="S7">
        <f t="shared" si="9"/>
        <v>6.9059078575980676E-2</v>
      </c>
      <c r="T7" t="s">
        <v>133</v>
      </c>
      <c r="U7">
        <f>AVERAGE(S110:S130)</f>
        <v>0.55068211296344194</v>
      </c>
    </row>
    <row r="8" spans="1:21" x14ac:dyDescent="0.2">
      <c r="A8" t="s">
        <v>27</v>
      </c>
      <c r="B8">
        <v>1.185029785</v>
      </c>
      <c r="C8">
        <f t="shared" si="0"/>
        <v>-0.185029785</v>
      </c>
      <c r="D8">
        <f t="shared" si="2"/>
        <v>-0.21187236265020337</v>
      </c>
      <c r="E8">
        <v>2.9851000000000001E-3</v>
      </c>
      <c r="F8">
        <f t="shared" si="3"/>
        <v>2.5250411155494379</v>
      </c>
      <c r="G8">
        <f t="shared" si="1"/>
        <v>0.16362585036427157</v>
      </c>
      <c r="H8">
        <f t="shared" si="4"/>
        <v>0.26770005035937194</v>
      </c>
      <c r="I8" t="s">
        <v>134</v>
      </c>
      <c r="L8" t="s">
        <v>27</v>
      </c>
      <c r="M8">
        <v>1.02830813243894</v>
      </c>
      <c r="N8">
        <f t="shared" si="5"/>
        <v>-2.8308132438940037E-2</v>
      </c>
      <c r="O8">
        <f t="shared" si="6"/>
        <v>-4.5520673987054526E-2</v>
      </c>
      <c r="P8">
        <v>1.48352971191E-2</v>
      </c>
      <c r="Q8">
        <f t="shared" si="7"/>
        <v>1.828703751275456</v>
      </c>
      <c r="R8">
        <f t="shared" si="8"/>
        <v>8.1746139181906353E-3</v>
      </c>
      <c r="S8">
        <f t="shared" si="9"/>
        <v>4.6248849422955145E-2</v>
      </c>
    </row>
    <row r="9" spans="1:21" x14ac:dyDescent="0.2">
      <c r="A9" t="s">
        <v>35</v>
      </c>
      <c r="B9">
        <v>0.92004395800000005</v>
      </c>
      <c r="C9">
        <f t="shared" si="0"/>
        <v>7.9956041999999949E-2</v>
      </c>
      <c r="D9">
        <f t="shared" si="2"/>
        <v>9.1555397563148441E-2</v>
      </c>
      <c r="E9">
        <v>0.1016</v>
      </c>
      <c r="F9">
        <f t="shared" si="3"/>
        <v>0.99310629205209955</v>
      </c>
      <c r="G9">
        <f t="shared" si="1"/>
        <v>6.435454081854608E-2</v>
      </c>
      <c r="H9">
        <f t="shared" si="4"/>
        <v>0.11191022181602574</v>
      </c>
      <c r="L9" t="s">
        <v>35</v>
      </c>
      <c r="M9">
        <v>1.0613460934011201</v>
      </c>
      <c r="N9">
        <f t="shared" si="5"/>
        <v>-6.1346093401120072E-2</v>
      </c>
      <c r="O9">
        <f t="shared" si="6"/>
        <v>-9.8647112242927812E-2</v>
      </c>
      <c r="P9">
        <v>2.5215107043400002E-3</v>
      </c>
      <c r="Q9">
        <f t="shared" si="7"/>
        <v>2.5983391838300802</v>
      </c>
      <c r="R9">
        <f t="shared" si="8"/>
        <v>1.1615013990922822E-2</v>
      </c>
      <c r="S9">
        <f t="shared" si="9"/>
        <v>9.9328552309384491E-2</v>
      </c>
    </row>
    <row r="10" spans="1:21" x14ac:dyDescent="0.2">
      <c r="A10" t="s">
        <v>36</v>
      </c>
      <c r="B10">
        <v>1.2209397790000001</v>
      </c>
      <c r="C10">
        <f t="shared" si="0"/>
        <v>-0.22093977900000006</v>
      </c>
      <c r="D10">
        <f t="shared" si="2"/>
        <v>-0.25299187901095921</v>
      </c>
      <c r="E10">
        <v>8.9753000000000003E-3</v>
      </c>
      <c r="F10">
        <f t="shared" si="3"/>
        <v>2.0469510261850639</v>
      </c>
      <c r="G10">
        <f t="shared" si="1"/>
        <v>0.13264500932321224</v>
      </c>
      <c r="H10">
        <f t="shared" si="4"/>
        <v>0.28565641834877592</v>
      </c>
      <c r="J10" s="2">
        <f>J7/J5</f>
        <v>9.1703918623781338</v>
      </c>
      <c r="L10" t="s">
        <v>36</v>
      </c>
      <c r="M10">
        <v>1.02485314351435</v>
      </c>
      <c r="N10">
        <f t="shared" si="5"/>
        <v>-2.4853143514349973E-2</v>
      </c>
      <c r="O10">
        <f t="shared" si="6"/>
        <v>-3.9964905700171478E-2</v>
      </c>
      <c r="P10">
        <v>0.17585782816100001</v>
      </c>
      <c r="Q10">
        <f t="shared" si="7"/>
        <v>0.75483829466886598</v>
      </c>
      <c r="R10">
        <f t="shared" si="8"/>
        <v>3.3742543729566271E-3</v>
      </c>
      <c r="S10">
        <f t="shared" si="9"/>
        <v>4.0107097628686819E-2</v>
      </c>
      <c r="U10" s="2">
        <f>U7/U5</f>
        <v>6.4048410764808512</v>
      </c>
    </row>
    <row r="11" spans="1:21" x14ac:dyDescent="0.2">
      <c r="A11" t="s">
        <v>37</v>
      </c>
      <c r="B11">
        <v>1.0281876080000001</v>
      </c>
      <c r="C11">
        <f t="shared" si="0"/>
        <v>-2.8187608000000086E-2</v>
      </c>
      <c r="D11">
        <f t="shared" si="2"/>
        <v>-3.2276831021653039E-2</v>
      </c>
      <c r="E11">
        <v>0.20294999999999999</v>
      </c>
      <c r="F11">
        <f t="shared" si="3"/>
        <v>0.69261094434669579</v>
      </c>
      <c r="G11">
        <f t="shared" si="1"/>
        <v>4.4882063124611481E-2</v>
      </c>
      <c r="H11">
        <f t="shared" si="4"/>
        <v>5.5282849158866207E-2</v>
      </c>
      <c r="L11" t="s">
        <v>37</v>
      </c>
      <c r="M11">
        <v>1.0452942667290099</v>
      </c>
      <c r="N11">
        <f t="shared" si="5"/>
        <v>-4.5294266729009935E-2</v>
      </c>
      <c r="O11">
        <f t="shared" si="6"/>
        <v>-7.2835096193691343E-2</v>
      </c>
      <c r="P11">
        <v>3.4385205935200003E-2</v>
      </c>
      <c r="Q11">
        <f t="shared" si="7"/>
        <v>1.4636283702967101</v>
      </c>
      <c r="R11">
        <f t="shared" si="8"/>
        <v>6.5426654473373725E-3</v>
      </c>
      <c r="S11">
        <f t="shared" si="9"/>
        <v>7.3128364597466924E-2</v>
      </c>
    </row>
    <row r="12" spans="1:21" x14ac:dyDescent="0.2">
      <c r="A12" t="s">
        <v>38</v>
      </c>
      <c r="B12">
        <v>1.296374865</v>
      </c>
      <c r="C12">
        <f t="shared" si="0"/>
        <v>-0.29637486499999999</v>
      </c>
      <c r="D12">
        <f t="shared" si="2"/>
        <v>-0.33937045799239868</v>
      </c>
      <c r="E12">
        <v>0.32837</v>
      </c>
      <c r="F12">
        <f t="shared" si="3"/>
        <v>0.48363652703858484</v>
      </c>
      <c r="G12">
        <f t="shared" si="1"/>
        <v>3.134025720079886E-2</v>
      </c>
      <c r="H12">
        <f t="shared" si="4"/>
        <v>0.34081449423312771</v>
      </c>
      <c r="L12" t="s">
        <v>38</v>
      </c>
      <c r="M12">
        <v>1.0657831751014799</v>
      </c>
      <c r="N12">
        <f t="shared" si="5"/>
        <v>-6.5783175101479907E-2</v>
      </c>
      <c r="O12">
        <f t="shared" si="6"/>
        <v>-0.10578212724159186</v>
      </c>
      <c r="P12" s="1">
        <v>3.3273349857100001E-5</v>
      </c>
      <c r="Q12">
        <f t="shared" si="7"/>
        <v>4.4779034735159797</v>
      </c>
      <c r="R12">
        <f t="shared" si="8"/>
        <v>2.0016983086181748E-2</v>
      </c>
      <c r="S12">
        <f t="shared" si="9"/>
        <v>0.10765936120760153</v>
      </c>
    </row>
    <row r="13" spans="1:21" x14ac:dyDescent="0.2">
      <c r="A13" t="s">
        <v>39</v>
      </c>
      <c r="B13">
        <v>0.86183984400000002</v>
      </c>
      <c r="C13">
        <f t="shared" si="0"/>
        <v>0.13816015599999998</v>
      </c>
      <c r="D13">
        <f t="shared" si="2"/>
        <v>0.15820327887124047</v>
      </c>
      <c r="E13">
        <v>6.2418000000000001E-2</v>
      </c>
      <c r="F13">
        <f t="shared" si="3"/>
        <v>1.2046901511285415</v>
      </c>
      <c r="G13">
        <f t="shared" si="1"/>
        <v>7.8065441861519286E-2</v>
      </c>
      <c r="H13">
        <f t="shared" si="4"/>
        <v>0.17641567577357101</v>
      </c>
      <c r="L13" t="s">
        <v>39</v>
      </c>
      <c r="M13">
        <v>0.95287124389298195</v>
      </c>
      <c r="N13">
        <f t="shared" si="5"/>
        <v>4.7128756107018055E-2</v>
      </c>
      <c r="O13">
        <f t="shared" si="6"/>
        <v>7.578503268593946E-2</v>
      </c>
      <c r="P13" s="1">
        <v>2.4173479517599998E-5</v>
      </c>
      <c r="Q13">
        <f t="shared" si="7"/>
        <v>4.6166608329795178</v>
      </c>
      <c r="R13">
        <f t="shared" si="8"/>
        <v>2.0637251864616141E-2</v>
      </c>
      <c r="S13">
        <f t="shared" si="9"/>
        <v>7.8544683739464605E-2</v>
      </c>
    </row>
    <row r="14" spans="1:21" x14ac:dyDescent="0.2">
      <c r="A14" t="s">
        <v>24</v>
      </c>
      <c r="B14">
        <v>0.91956612400000004</v>
      </c>
      <c r="C14">
        <f t="shared" si="0"/>
        <v>8.043387599999996E-2</v>
      </c>
      <c r="D14">
        <f t="shared" si="2"/>
        <v>9.210255173367618E-2</v>
      </c>
      <c r="E14">
        <v>1.5931000000000001E-3</v>
      </c>
      <c r="F14">
        <f t="shared" si="3"/>
        <v>2.7977569623751939</v>
      </c>
      <c r="G14">
        <f t="shared" si="1"/>
        <v>0.18129818134925313</v>
      </c>
      <c r="H14">
        <f t="shared" si="4"/>
        <v>0.20335169189461191</v>
      </c>
      <c r="L14" t="s">
        <v>24</v>
      </c>
      <c r="M14">
        <v>0.97922533755612495</v>
      </c>
      <c r="N14">
        <f t="shared" si="5"/>
        <v>2.0774662443875047E-2</v>
      </c>
      <c r="O14">
        <f t="shared" si="6"/>
        <v>3.3406535677990887E-2</v>
      </c>
      <c r="P14">
        <v>5.8880370751899997E-3</v>
      </c>
      <c r="Q14">
        <f t="shared" si="7"/>
        <v>2.2300294640408467</v>
      </c>
      <c r="R14">
        <f t="shared" si="8"/>
        <v>9.968607480576876E-3</v>
      </c>
      <c r="S14">
        <f t="shared" si="9"/>
        <v>3.4862153707232307E-2</v>
      </c>
    </row>
    <row r="15" spans="1:21" x14ac:dyDescent="0.2">
      <c r="A15" t="s">
        <v>40</v>
      </c>
      <c r="B15">
        <v>0.92468233200000005</v>
      </c>
      <c r="C15">
        <f t="shared" si="0"/>
        <v>7.5317667999999949E-2</v>
      </c>
      <c r="D15">
        <f t="shared" si="2"/>
        <v>8.6244126957525272E-2</v>
      </c>
      <c r="E15">
        <v>0.12903999999999999</v>
      </c>
      <c r="F15">
        <f t="shared" si="3"/>
        <v>0.88927564561909489</v>
      </c>
      <c r="G15">
        <f t="shared" si="1"/>
        <v>5.7626183917008814E-2</v>
      </c>
      <c r="H15">
        <f t="shared" si="4"/>
        <v>0.10372476323184672</v>
      </c>
      <c r="L15" t="s">
        <v>40</v>
      </c>
      <c r="M15">
        <v>0.97862090853447903</v>
      </c>
      <c r="N15">
        <f t="shared" si="5"/>
        <v>2.1379091465520972E-2</v>
      </c>
      <c r="O15">
        <f t="shared" si="6"/>
        <v>3.4378483103417325E-2</v>
      </c>
      <c r="P15">
        <v>0.146161693712</v>
      </c>
      <c r="Q15">
        <f t="shared" si="7"/>
        <v>0.83516643305074545</v>
      </c>
      <c r="R15">
        <f t="shared" si="8"/>
        <v>3.7333346874038765E-3</v>
      </c>
      <c r="S15">
        <f t="shared" si="9"/>
        <v>3.4580599884619173E-2</v>
      </c>
    </row>
    <row r="16" spans="1:21" x14ac:dyDescent="0.2">
      <c r="A16" t="s">
        <v>41</v>
      </c>
      <c r="B16">
        <v>0.91431177399999997</v>
      </c>
      <c r="C16">
        <f t="shared" si="0"/>
        <v>8.5688226000000034E-2</v>
      </c>
      <c r="D16">
        <f t="shared" si="2"/>
        <v>9.8119158998777364E-2</v>
      </c>
      <c r="E16">
        <v>7.7548000000000001E-3</v>
      </c>
      <c r="F16">
        <f t="shared" si="3"/>
        <v>2.110429398368292</v>
      </c>
      <c r="G16">
        <f t="shared" si="1"/>
        <v>0.13675848793718731</v>
      </c>
      <c r="H16">
        <f t="shared" si="4"/>
        <v>0.16831593324903366</v>
      </c>
      <c r="L16" t="s">
        <v>41</v>
      </c>
      <c r="M16">
        <v>0.86793537103553897</v>
      </c>
      <c r="N16">
        <f t="shared" si="5"/>
        <v>0.13206462896446103</v>
      </c>
      <c r="O16">
        <f t="shared" si="6"/>
        <v>0.21236550780167426</v>
      </c>
      <c r="P16" s="1">
        <v>2.0786555438899999E-10</v>
      </c>
      <c r="Q16">
        <f t="shared" si="7"/>
        <v>9.6822174720836092</v>
      </c>
      <c r="R16">
        <f t="shared" si="8"/>
        <v>4.3281143624843567E-2</v>
      </c>
      <c r="S16">
        <f t="shared" si="9"/>
        <v>0.21673109213340228</v>
      </c>
    </row>
    <row r="17" spans="1:19" x14ac:dyDescent="0.2">
      <c r="A17" t="s">
        <v>29</v>
      </c>
      <c r="B17">
        <v>0.95267100400000004</v>
      </c>
      <c r="C17">
        <f t="shared" si="0"/>
        <v>4.7328995999999957E-2</v>
      </c>
      <c r="D17">
        <f t="shared" si="2"/>
        <v>5.4195091911186162E-2</v>
      </c>
      <c r="E17">
        <v>1.3251000000000001E-2</v>
      </c>
      <c r="F17">
        <f t="shared" si="3"/>
        <v>1.8777513460219464</v>
      </c>
      <c r="G17">
        <f t="shared" si="1"/>
        <v>0.12168065655384014</v>
      </c>
      <c r="H17">
        <f t="shared" si="4"/>
        <v>0.13320394200861893</v>
      </c>
      <c r="L17" t="s">
        <v>29</v>
      </c>
      <c r="M17">
        <v>0.90738659681280298</v>
      </c>
      <c r="N17">
        <f t="shared" si="5"/>
        <v>9.2613403187197019E-2</v>
      </c>
      <c r="O17">
        <f t="shared" si="6"/>
        <v>0.14892626853465041</v>
      </c>
      <c r="P17" s="1">
        <v>2.12207600168E-16</v>
      </c>
      <c r="Q17">
        <f t="shared" si="7"/>
        <v>15.673239065995865</v>
      </c>
      <c r="R17">
        <f t="shared" si="8"/>
        <v>7.0062019680693477E-2</v>
      </c>
      <c r="S17">
        <f t="shared" si="9"/>
        <v>0.1645834744480523</v>
      </c>
    </row>
    <row r="18" spans="1:19" x14ac:dyDescent="0.2">
      <c r="A18" t="s">
        <v>42</v>
      </c>
      <c r="B18">
        <v>0.90944146299999995</v>
      </c>
      <c r="C18">
        <f t="shared" si="0"/>
        <v>9.055853700000005E-2</v>
      </c>
      <c r="D18">
        <f t="shared" si="2"/>
        <v>0.10369601408949305</v>
      </c>
      <c r="E18">
        <v>4.1075E-2</v>
      </c>
      <c r="F18">
        <f t="shared" si="3"/>
        <v>1.3864224278929007</v>
      </c>
      <c r="G18">
        <f t="shared" si="1"/>
        <v>8.9841922704181912E-2</v>
      </c>
      <c r="H18">
        <f t="shared" si="4"/>
        <v>0.13720216621188069</v>
      </c>
      <c r="L18" t="s">
        <v>42</v>
      </c>
      <c r="M18">
        <v>0.92786394315293796</v>
      </c>
      <c r="N18">
        <f t="shared" si="5"/>
        <v>7.2136056847062036E-2</v>
      </c>
      <c r="O18">
        <f t="shared" si="6"/>
        <v>0.11599782972365155</v>
      </c>
      <c r="P18" s="1">
        <v>1.26696711481E-9</v>
      </c>
      <c r="Q18">
        <f t="shared" si="7"/>
        <v>8.8972346574463934</v>
      </c>
      <c r="R18">
        <f t="shared" si="8"/>
        <v>3.977213816805579E-2</v>
      </c>
      <c r="S18">
        <f t="shared" si="9"/>
        <v>0.12262674861161482</v>
      </c>
    </row>
    <row r="19" spans="1:19" x14ac:dyDescent="0.2">
      <c r="A19" t="s">
        <v>43</v>
      </c>
      <c r="B19">
        <v>0.715955495</v>
      </c>
      <c r="C19">
        <f t="shared" si="0"/>
        <v>0.284044505</v>
      </c>
      <c r="D19">
        <f t="shared" si="2"/>
        <v>0.32525131222606946</v>
      </c>
      <c r="E19">
        <v>8.1174000000000003E-3</v>
      </c>
      <c r="F19">
        <f t="shared" si="3"/>
        <v>2.0905830528363247</v>
      </c>
      <c r="G19">
        <f t="shared" si="1"/>
        <v>0.1354724197047559</v>
      </c>
      <c r="H19">
        <f t="shared" si="4"/>
        <v>0.35233676022442173</v>
      </c>
      <c r="L19" t="s">
        <v>43</v>
      </c>
      <c r="M19">
        <v>0.88440030337026898</v>
      </c>
      <c r="N19">
        <f t="shared" si="5"/>
        <v>0.11559969662973102</v>
      </c>
      <c r="O19">
        <f t="shared" si="6"/>
        <v>0.18588920037854065</v>
      </c>
      <c r="P19" s="1">
        <v>4.0617833161700002E-9</v>
      </c>
      <c r="Q19">
        <f t="shared" si="7"/>
        <v>8.3912832486076621</v>
      </c>
      <c r="R19">
        <f t="shared" si="8"/>
        <v>3.751045011402486E-2</v>
      </c>
      <c r="S19">
        <f t="shared" si="9"/>
        <v>0.18963604268474385</v>
      </c>
    </row>
    <row r="20" spans="1:19" x14ac:dyDescent="0.2">
      <c r="A20" t="s">
        <v>44</v>
      </c>
      <c r="B20">
        <v>0.96956982400000002</v>
      </c>
      <c r="C20">
        <f t="shared" si="0"/>
        <v>3.0430175999999975E-2</v>
      </c>
      <c r="D20">
        <f t="shared" si="2"/>
        <v>3.4844732079116397E-2</v>
      </c>
      <c r="E20">
        <v>6.8628999999999996E-2</v>
      </c>
      <c r="F20">
        <f t="shared" si="3"/>
        <v>1.1634923292114117</v>
      </c>
      <c r="G20">
        <f t="shared" si="1"/>
        <v>7.5395771018207339E-2</v>
      </c>
      <c r="H20">
        <f t="shared" si="4"/>
        <v>8.3058278582543221E-2</v>
      </c>
      <c r="L20" t="s">
        <v>44</v>
      </c>
      <c r="M20">
        <v>1.0109068220022299</v>
      </c>
      <c r="N20">
        <f t="shared" si="5"/>
        <v>-1.0906822002229921E-2</v>
      </c>
      <c r="O20">
        <f t="shared" si="6"/>
        <v>-1.7538630980664292E-2</v>
      </c>
      <c r="P20">
        <v>0.241111290034</v>
      </c>
      <c r="Q20">
        <f t="shared" si="7"/>
        <v>0.61778245331118686</v>
      </c>
      <c r="R20">
        <f t="shared" si="8"/>
        <v>2.761591667173699E-3</v>
      </c>
      <c r="S20">
        <f t="shared" si="9"/>
        <v>1.7754716703234679E-2</v>
      </c>
    </row>
    <row r="21" spans="1:19" x14ac:dyDescent="0.2">
      <c r="A21" t="s">
        <v>45</v>
      </c>
      <c r="B21">
        <v>0.90619924699999999</v>
      </c>
      <c r="C21">
        <f t="shared" si="0"/>
        <v>9.3800753000000014E-2</v>
      </c>
      <c r="D21">
        <f t="shared" si="2"/>
        <v>0.10740858373952147</v>
      </c>
      <c r="E21">
        <v>0.14457999999999999</v>
      </c>
      <c r="F21">
        <f t="shared" si="3"/>
        <v>0.83989177958904948</v>
      </c>
      <c r="G21">
        <f t="shared" si="1"/>
        <v>5.4426047086095004E-2</v>
      </c>
      <c r="H21">
        <f t="shared" si="4"/>
        <v>0.12041095657101819</v>
      </c>
      <c r="L21" t="s">
        <v>45</v>
      </c>
      <c r="M21">
        <v>0.98495325141620904</v>
      </c>
      <c r="N21">
        <f t="shared" si="5"/>
        <v>1.5046748583790959E-2</v>
      </c>
      <c r="O21">
        <f t="shared" si="6"/>
        <v>2.4195807982929207E-2</v>
      </c>
      <c r="P21">
        <v>0.17416060947500001</v>
      </c>
      <c r="Q21">
        <f t="shared" si="7"/>
        <v>0.75905006415089515</v>
      </c>
      <c r="R21">
        <f t="shared" si="8"/>
        <v>3.3930816922553338E-3</v>
      </c>
      <c r="S21">
        <f t="shared" si="9"/>
        <v>2.4432562847910556E-2</v>
      </c>
    </row>
    <row r="22" spans="1:19" x14ac:dyDescent="0.2">
      <c r="A22" t="s">
        <v>46</v>
      </c>
      <c r="B22">
        <v>1.093873648</v>
      </c>
      <c r="C22">
        <f t="shared" si="0"/>
        <v>-9.3873647999999976E-2</v>
      </c>
      <c r="D22">
        <f t="shared" si="2"/>
        <v>-0.10749205373801592</v>
      </c>
      <c r="E22">
        <v>5.3383E-4</v>
      </c>
      <c r="F22">
        <f t="shared" si="3"/>
        <v>3.2725970235264894</v>
      </c>
      <c r="G22">
        <f t="shared" si="1"/>
        <v>0.21206841646124541</v>
      </c>
      <c r="H22">
        <f t="shared" si="4"/>
        <v>0.23775524153464361</v>
      </c>
      <c r="L22" t="s">
        <v>46</v>
      </c>
      <c r="M22">
        <v>0.93874133180427799</v>
      </c>
      <c r="N22">
        <f t="shared" si="5"/>
        <v>6.125866819572201E-2</v>
      </c>
      <c r="O22">
        <f t="shared" si="6"/>
        <v>9.8506528815823946E-2</v>
      </c>
      <c r="P22" s="1">
        <v>1.8018795013500001E-6</v>
      </c>
      <c r="Q22">
        <f t="shared" si="7"/>
        <v>5.7442742553372836</v>
      </c>
      <c r="R22">
        <f t="shared" si="8"/>
        <v>2.5677873873684188E-2</v>
      </c>
      <c r="S22">
        <f t="shared" si="9"/>
        <v>0.10179827810928624</v>
      </c>
    </row>
    <row r="23" spans="1:19" x14ac:dyDescent="0.2">
      <c r="A23" t="s">
        <v>47</v>
      </c>
      <c r="B23">
        <v>0.92741461400000003</v>
      </c>
      <c r="C23">
        <f t="shared" si="0"/>
        <v>7.2585385999999974E-2</v>
      </c>
      <c r="D23">
        <f t="shared" si="2"/>
        <v>8.3115468278239568E-2</v>
      </c>
      <c r="E23">
        <v>2.7196000000000001E-2</v>
      </c>
      <c r="F23">
        <f t="shared" si="3"/>
        <v>1.5654949674979266</v>
      </c>
      <c r="G23">
        <f t="shared" si="1"/>
        <v>0.10144604922288468</v>
      </c>
      <c r="H23">
        <f t="shared" si="4"/>
        <v>0.1311467955004734</v>
      </c>
      <c r="L23" t="s">
        <v>47</v>
      </c>
      <c r="M23">
        <v>0.92149488169204197</v>
      </c>
      <c r="N23">
        <f t="shared" si="5"/>
        <v>7.8505118307958033E-2</v>
      </c>
      <c r="O23">
        <f t="shared" si="6"/>
        <v>0.12623954987210426</v>
      </c>
      <c r="P23" s="1">
        <v>1.14373665048E-5</v>
      </c>
      <c r="Q23">
        <f t="shared" si="7"/>
        <v>4.9416739619149652</v>
      </c>
      <c r="R23">
        <f t="shared" si="8"/>
        <v>2.2090115318052671E-2</v>
      </c>
      <c r="S23">
        <f t="shared" si="9"/>
        <v>0.12815770420336176</v>
      </c>
    </row>
    <row r="24" spans="1:19" x14ac:dyDescent="0.2">
      <c r="A24" t="s">
        <v>23</v>
      </c>
      <c r="B24">
        <v>0.76866796900000001</v>
      </c>
      <c r="C24">
        <f t="shared" si="0"/>
        <v>0.23133203099999999</v>
      </c>
      <c r="D24">
        <f t="shared" si="2"/>
        <v>0.26489175223675521</v>
      </c>
      <c r="E24">
        <v>4.3085999999999999E-2</v>
      </c>
      <c r="F24">
        <f t="shared" si="3"/>
        <v>1.3656638228891866</v>
      </c>
      <c r="G24">
        <f t="shared" si="1"/>
        <v>8.8496738906899602E-2</v>
      </c>
      <c r="H24">
        <f t="shared" si="4"/>
        <v>0.27928357130381742</v>
      </c>
      <c r="L24" t="s">
        <v>23</v>
      </c>
      <c r="M24">
        <v>0.79384633139859795</v>
      </c>
      <c r="N24">
        <f t="shared" si="5"/>
        <v>0.20615366860140205</v>
      </c>
      <c r="O24">
        <f t="shared" si="6"/>
        <v>0.33150381643442262</v>
      </c>
      <c r="P24" s="1">
        <v>1.4044124804999999E-24</v>
      </c>
      <c r="Q24">
        <f t="shared" si="7"/>
        <v>23.852505319773336</v>
      </c>
      <c r="R24">
        <f t="shared" si="8"/>
        <v>0.10662471810140933</v>
      </c>
      <c r="S24">
        <f t="shared" si="9"/>
        <v>0.34822925038082653</v>
      </c>
    </row>
    <row r="25" spans="1:19" x14ac:dyDescent="0.2">
      <c r="A25" t="s">
        <v>48</v>
      </c>
      <c r="B25">
        <v>1.0072753169999999</v>
      </c>
      <c r="C25">
        <f t="shared" si="0"/>
        <v>-7.2753169999999479E-3</v>
      </c>
      <c r="D25">
        <f t="shared" si="2"/>
        <v>-8.3307592981269399E-3</v>
      </c>
      <c r="E25">
        <v>0.25697999999999999</v>
      </c>
      <c r="F25">
        <f t="shared" si="3"/>
        <v>0.59010067521978704</v>
      </c>
      <c r="G25">
        <f t="shared" si="1"/>
        <v>3.823926833855075E-2</v>
      </c>
      <c r="H25">
        <f t="shared" si="4"/>
        <v>3.9136213326675058E-2</v>
      </c>
      <c r="L25" t="s">
        <v>48</v>
      </c>
      <c r="M25">
        <v>1.0132511084943501</v>
      </c>
      <c r="N25">
        <f t="shared" si="5"/>
        <v>-1.3251108494350072E-2</v>
      </c>
      <c r="O25">
        <f t="shared" si="6"/>
        <v>-2.1308342789461129E-2</v>
      </c>
      <c r="P25">
        <v>0.177665866895</v>
      </c>
      <c r="Q25">
        <f t="shared" si="7"/>
        <v>0.75039600068673029</v>
      </c>
      <c r="R25">
        <f t="shared" si="8"/>
        <v>3.3543965702973757E-3</v>
      </c>
      <c r="S25">
        <f t="shared" si="9"/>
        <v>2.157075447878453E-2</v>
      </c>
    </row>
    <row r="26" spans="1:19" x14ac:dyDescent="0.2">
      <c r="A26" t="s">
        <v>49</v>
      </c>
      <c r="B26">
        <v>0.98270762700000003</v>
      </c>
      <c r="C26">
        <f t="shared" si="0"/>
        <v>1.7292372999999972E-2</v>
      </c>
      <c r="D26">
        <f t="shared" si="2"/>
        <v>1.9801006218207403E-2</v>
      </c>
      <c r="E26">
        <v>0.16547000000000001</v>
      </c>
      <c r="F26">
        <f t="shared" si="3"/>
        <v>0.78128073309950685</v>
      </c>
      <c r="G26">
        <f t="shared" si="1"/>
        <v>5.0627977318623334E-2</v>
      </c>
      <c r="H26">
        <f t="shared" si="4"/>
        <v>5.4362412884533806E-2</v>
      </c>
      <c r="L26" t="s">
        <v>49</v>
      </c>
      <c r="M26">
        <v>1.0157720983380201</v>
      </c>
      <c r="N26">
        <f t="shared" si="5"/>
        <v>-1.5772098338020069E-2</v>
      </c>
      <c r="O26">
        <f t="shared" si="6"/>
        <v>-2.5362201059550327E-2</v>
      </c>
      <c r="P26">
        <v>0.148821028277</v>
      </c>
      <c r="Q26">
        <f t="shared" si="7"/>
        <v>0.82733569903590531</v>
      </c>
      <c r="R26">
        <f t="shared" si="8"/>
        <v>3.6983299868214481E-3</v>
      </c>
      <c r="S26">
        <f t="shared" si="9"/>
        <v>2.5630428932744739E-2</v>
      </c>
    </row>
    <row r="27" spans="1:19" x14ac:dyDescent="0.2">
      <c r="A27" t="s">
        <v>50</v>
      </c>
      <c r="B27">
        <v>1.106027799</v>
      </c>
      <c r="C27">
        <f t="shared" si="0"/>
        <v>-0.10602779900000003</v>
      </c>
      <c r="D27">
        <f t="shared" si="2"/>
        <v>-0.12140942757259798</v>
      </c>
      <c r="E27">
        <v>0.27065</v>
      </c>
      <c r="F27">
        <f t="shared" si="3"/>
        <v>0.56759196857291982</v>
      </c>
      <c r="G27">
        <f t="shared" si="1"/>
        <v>3.678067574652788E-2</v>
      </c>
      <c r="H27">
        <f t="shared" si="4"/>
        <v>0.12685845345059643</v>
      </c>
      <c r="L27" t="s">
        <v>50</v>
      </c>
      <c r="M27">
        <v>1.06943800686087</v>
      </c>
      <c r="N27">
        <f t="shared" si="5"/>
        <v>-6.9438006860869983E-2</v>
      </c>
      <c r="O27">
        <f t="shared" si="6"/>
        <v>-0.11165925125729956</v>
      </c>
      <c r="P27">
        <v>4.6392874020299998E-4</v>
      </c>
      <c r="Q27">
        <f t="shared" si="7"/>
        <v>3.3335487222754954</v>
      </c>
      <c r="R27">
        <f t="shared" si="8"/>
        <v>1.4901524515971289E-2</v>
      </c>
      <c r="S27">
        <f t="shared" si="9"/>
        <v>0.11264920694013272</v>
      </c>
    </row>
    <row r="28" spans="1:19" x14ac:dyDescent="0.2">
      <c r="A28" t="s">
        <v>51</v>
      </c>
      <c r="B28">
        <v>0.94447886700000006</v>
      </c>
      <c r="C28">
        <f t="shared" si="0"/>
        <v>5.5521132999999945E-2</v>
      </c>
      <c r="D28">
        <f t="shared" si="2"/>
        <v>6.3575675806606821E-2</v>
      </c>
      <c r="E28">
        <v>6.4764999999999996E-3</v>
      </c>
      <c r="F28">
        <f t="shared" si="3"/>
        <v>2.1886596301381491</v>
      </c>
      <c r="G28">
        <f t="shared" si="1"/>
        <v>0.14182790566615433</v>
      </c>
      <c r="H28">
        <f t="shared" si="4"/>
        <v>0.15542529195698601</v>
      </c>
      <c r="L28" t="s">
        <v>51</v>
      </c>
      <c r="M28">
        <v>0.90970008453351503</v>
      </c>
      <c r="N28">
        <f t="shared" si="5"/>
        <v>9.029991546648497E-2</v>
      </c>
      <c r="O28">
        <f t="shared" si="6"/>
        <v>0.14520608245262109</v>
      </c>
      <c r="P28" s="1">
        <v>5.7056360808000001E-17</v>
      </c>
      <c r="Q28">
        <f t="shared" si="7"/>
        <v>16.243695932142781</v>
      </c>
      <c r="R28">
        <f t="shared" si="8"/>
        <v>7.2612057998534471E-2</v>
      </c>
      <c r="S28">
        <f t="shared" si="9"/>
        <v>0.16234936817869028</v>
      </c>
    </row>
    <row r="29" spans="1:19" x14ac:dyDescent="0.2">
      <c r="A29" t="s">
        <v>52</v>
      </c>
      <c r="B29">
        <v>0.99076260699999996</v>
      </c>
      <c r="C29">
        <f t="shared" si="0"/>
        <v>9.2373930000000382E-3</v>
      </c>
      <c r="D29">
        <f t="shared" si="2"/>
        <v>1.057747691615411E-2</v>
      </c>
      <c r="E29">
        <v>6.1763999999999999E-2</v>
      </c>
      <c r="F29">
        <f t="shared" si="3"/>
        <v>1.2092645857022057</v>
      </c>
      <c r="G29">
        <f t="shared" si="1"/>
        <v>7.8361870993877661E-2</v>
      </c>
      <c r="H29">
        <f t="shared" si="4"/>
        <v>7.9072535330371813E-2</v>
      </c>
      <c r="L29" t="s">
        <v>52</v>
      </c>
      <c r="M29">
        <v>0.97447274716157095</v>
      </c>
      <c r="N29">
        <f t="shared" si="5"/>
        <v>2.5527252838429049E-2</v>
      </c>
      <c r="O29">
        <f t="shared" si="6"/>
        <v>4.1048901998381043E-2</v>
      </c>
      <c r="P29">
        <v>0.177494971147</v>
      </c>
      <c r="Q29">
        <f t="shared" si="7"/>
        <v>0.75081394702605275</v>
      </c>
      <c r="R29">
        <f t="shared" si="8"/>
        <v>3.3562648608611691E-3</v>
      </c>
      <c r="S29">
        <f t="shared" si="9"/>
        <v>4.1185881914667592E-2</v>
      </c>
    </row>
    <row r="30" spans="1:19" x14ac:dyDescent="0.2">
      <c r="A30" t="s">
        <v>53</v>
      </c>
      <c r="B30">
        <v>1.1698370950000001</v>
      </c>
      <c r="C30">
        <f t="shared" si="0"/>
        <v>-0.1698370950000001</v>
      </c>
      <c r="D30">
        <f t="shared" si="2"/>
        <v>-0.1944756439256364</v>
      </c>
      <c r="E30">
        <v>0.76773999999999998</v>
      </c>
      <c r="F30">
        <f t="shared" si="3"/>
        <v>0.11478583163917923</v>
      </c>
      <c r="G30">
        <f t="shared" si="1"/>
        <v>7.4382667260623767E-3</v>
      </c>
      <c r="H30">
        <f t="shared" si="4"/>
        <v>0.19461784063178525</v>
      </c>
      <c r="L30" t="s">
        <v>53</v>
      </c>
      <c r="M30">
        <v>1.08737504062338</v>
      </c>
      <c r="N30">
        <f t="shared" si="5"/>
        <v>-8.7375040623379974E-2</v>
      </c>
      <c r="O30">
        <f t="shared" si="6"/>
        <v>-0.14050276002493695</v>
      </c>
      <c r="P30" s="1">
        <v>4.1185691057200001E-11</v>
      </c>
      <c r="Q30">
        <f t="shared" si="7"/>
        <v>10.385253642565795</v>
      </c>
      <c r="R30">
        <f t="shared" si="8"/>
        <v>4.6423833773648011E-2</v>
      </c>
      <c r="S30">
        <f t="shared" si="9"/>
        <v>0.14797363926344559</v>
      </c>
    </row>
    <row r="31" spans="1:19" x14ac:dyDescent="0.2">
      <c r="A31" t="s">
        <v>54</v>
      </c>
      <c r="B31">
        <v>0.93109483100000001</v>
      </c>
      <c r="C31">
        <f t="shared" si="0"/>
        <v>6.8905168999999988E-2</v>
      </c>
      <c r="D31">
        <f t="shared" si="2"/>
        <v>7.89013560970281E-2</v>
      </c>
      <c r="E31">
        <v>0.39190000000000003</v>
      </c>
      <c r="F31">
        <f t="shared" si="3"/>
        <v>0.40682473652189738</v>
      </c>
      <c r="G31">
        <f t="shared" si="1"/>
        <v>2.636275625481508E-2</v>
      </c>
      <c r="H31">
        <f t="shared" si="4"/>
        <v>8.3189055237457926E-2</v>
      </c>
      <c r="L31" t="s">
        <v>54</v>
      </c>
      <c r="M31">
        <v>0.99248942651040195</v>
      </c>
      <c r="N31">
        <f t="shared" si="5"/>
        <v>7.5105734895980492E-3</v>
      </c>
      <c r="O31">
        <f t="shared" si="6"/>
        <v>1.2077319760081241E-2</v>
      </c>
      <c r="P31">
        <v>0.267993889273</v>
      </c>
      <c r="Q31">
        <f t="shared" si="7"/>
        <v>0.57187510852819823</v>
      </c>
      <c r="R31">
        <f t="shared" si="8"/>
        <v>2.5563781002695715E-3</v>
      </c>
      <c r="S31">
        <f t="shared" si="9"/>
        <v>1.2344906705957184E-2</v>
      </c>
    </row>
    <row r="32" spans="1:19" x14ac:dyDescent="0.2">
      <c r="A32" t="s">
        <v>55</v>
      </c>
      <c r="B32">
        <v>0.95930982600000003</v>
      </c>
      <c r="C32">
        <f t="shared" si="0"/>
        <v>4.0690173999999968E-2</v>
      </c>
      <c r="D32">
        <f t="shared" si="2"/>
        <v>4.6593164997883282E-2</v>
      </c>
      <c r="E32">
        <v>0.19349</v>
      </c>
      <c r="F32">
        <f t="shared" si="3"/>
        <v>0.71334147538431369</v>
      </c>
      <c r="G32">
        <f t="shared" si="1"/>
        <v>4.6225427693467248E-2</v>
      </c>
      <c r="H32">
        <f t="shared" si="4"/>
        <v>6.5633171414795619E-2</v>
      </c>
      <c r="L32" t="s">
        <v>55</v>
      </c>
      <c r="M32">
        <v>1.0626808916396699</v>
      </c>
      <c r="N32">
        <f t="shared" si="5"/>
        <v>-6.2680891639669944E-2</v>
      </c>
      <c r="O32">
        <f t="shared" si="6"/>
        <v>-0.10079352425320731</v>
      </c>
      <c r="P32" s="1">
        <v>4.3948483958200002E-9</v>
      </c>
      <c r="Q32">
        <f t="shared" si="7"/>
        <v>8.3570561017038418</v>
      </c>
      <c r="R32">
        <f t="shared" si="8"/>
        <v>3.7357448999839594E-2</v>
      </c>
      <c r="S32">
        <f t="shared" si="9"/>
        <v>0.10749378366751031</v>
      </c>
    </row>
    <row r="33" spans="1:19" x14ac:dyDescent="0.2">
      <c r="A33" t="s">
        <v>56</v>
      </c>
      <c r="B33">
        <v>0.84909500199999999</v>
      </c>
      <c r="C33">
        <f t="shared" si="0"/>
        <v>0.15090499800000001</v>
      </c>
      <c r="D33">
        <f t="shared" si="2"/>
        <v>0.17279703622843326</v>
      </c>
      <c r="E33">
        <v>2.0828000000000001E-3</v>
      </c>
      <c r="F33">
        <f t="shared" si="3"/>
        <v>2.6813524309963452</v>
      </c>
      <c r="G33">
        <f t="shared" si="1"/>
        <v>0.17375502083759781</v>
      </c>
      <c r="H33">
        <f t="shared" si="4"/>
        <v>0.24505024585909829</v>
      </c>
      <c r="L33" t="s">
        <v>56</v>
      </c>
      <c r="M33">
        <v>0.91952710449986397</v>
      </c>
      <c r="N33">
        <f t="shared" si="5"/>
        <v>8.0472895500136032E-2</v>
      </c>
      <c r="O33">
        <f t="shared" si="6"/>
        <v>0.12940381880568744</v>
      </c>
      <c r="P33" s="1">
        <v>7.2455407820400006E-21</v>
      </c>
      <c r="Q33">
        <f t="shared" si="7"/>
        <v>20.139929194748895</v>
      </c>
      <c r="R33">
        <f t="shared" si="8"/>
        <v>9.0028877226254037E-2</v>
      </c>
      <c r="S33">
        <f t="shared" si="9"/>
        <v>0.15764056285142827</v>
      </c>
    </row>
    <row r="34" spans="1:19" x14ac:dyDescent="0.2">
      <c r="A34" t="s">
        <v>57</v>
      </c>
      <c r="B34">
        <v>0.99019380700000004</v>
      </c>
      <c r="C34">
        <f t="shared" si="0"/>
        <v>9.8061929999999631E-3</v>
      </c>
      <c r="D34">
        <f t="shared" si="2"/>
        <v>1.1228793675104135E-2</v>
      </c>
      <c r="E34">
        <v>0.36237000000000003</v>
      </c>
      <c r="F34">
        <f t="shared" si="3"/>
        <v>0.44084776401332554</v>
      </c>
      <c r="G34">
        <f t="shared" si="1"/>
        <v>2.8567491366243376E-2</v>
      </c>
      <c r="H34">
        <f t="shared" si="4"/>
        <v>3.0695070782756774E-2</v>
      </c>
      <c r="L34" t="s">
        <v>57</v>
      </c>
      <c r="M34">
        <v>1.0156145781030099</v>
      </c>
      <c r="N34">
        <f t="shared" si="5"/>
        <v>-1.5614578103009924E-2</v>
      </c>
      <c r="O34">
        <f t="shared" si="6"/>
        <v>-2.5108901860822635E-2</v>
      </c>
      <c r="P34">
        <v>0.14751900844499999</v>
      </c>
      <c r="Q34">
        <f t="shared" si="7"/>
        <v>0.83115201540861461</v>
      </c>
      <c r="R34">
        <f t="shared" si="8"/>
        <v>3.7153895640847467E-3</v>
      </c>
      <c r="S34">
        <f t="shared" si="9"/>
        <v>2.5382298403992736E-2</v>
      </c>
    </row>
    <row r="35" spans="1:19" x14ac:dyDescent="0.2">
      <c r="A35" t="s">
        <v>58</v>
      </c>
      <c r="B35">
        <v>0.96283669999999999</v>
      </c>
      <c r="C35">
        <f t="shared" si="0"/>
        <v>3.716330000000001E-2</v>
      </c>
      <c r="D35">
        <f t="shared" si="2"/>
        <v>4.25546415398921E-2</v>
      </c>
      <c r="E35">
        <v>5.6105E-3</v>
      </c>
      <c r="F35">
        <f t="shared" si="3"/>
        <v>2.2509984332955795</v>
      </c>
      <c r="G35">
        <f t="shared" si="1"/>
        <v>0.14586753876935865</v>
      </c>
      <c r="H35">
        <f t="shared" si="4"/>
        <v>0.15194813714955199</v>
      </c>
      <c r="L35" t="s">
        <v>58</v>
      </c>
      <c r="M35">
        <v>0.98300418631462105</v>
      </c>
      <c r="N35">
        <f t="shared" si="5"/>
        <v>1.6995813685378947E-2</v>
      </c>
      <c r="O35">
        <f t="shared" si="6"/>
        <v>2.7329987083592418E-2</v>
      </c>
      <c r="P35">
        <v>8.7417720800199994E-2</v>
      </c>
      <c r="Q35">
        <f t="shared" si="7"/>
        <v>1.0584005208479681</v>
      </c>
      <c r="R35">
        <f t="shared" si="8"/>
        <v>4.7312286764379105E-3</v>
      </c>
      <c r="S35">
        <f t="shared" si="9"/>
        <v>2.7736487138390054E-2</v>
      </c>
    </row>
    <row r="36" spans="1:19" x14ac:dyDescent="0.2">
      <c r="A36" t="s">
        <v>59</v>
      </c>
      <c r="B36">
        <v>0.95566918099999998</v>
      </c>
      <c r="C36">
        <f t="shared" si="0"/>
        <v>4.4330819000000021E-2</v>
      </c>
      <c r="D36">
        <f t="shared" si="2"/>
        <v>5.0761964403452826E-2</v>
      </c>
      <c r="E36">
        <v>5.3731000000000001E-2</v>
      </c>
      <c r="F36">
        <f t="shared" si="3"/>
        <v>1.2697750766015927</v>
      </c>
      <c r="G36">
        <f t="shared" si="1"/>
        <v>8.2283027155810998E-2</v>
      </c>
      <c r="H36">
        <f t="shared" si="4"/>
        <v>9.6681299060476747E-2</v>
      </c>
      <c r="L36" t="s">
        <v>59</v>
      </c>
      <c r="M36">
        <v>0.96354085588737004</v>
      </c>
      <c r="N36">
        <f t="shared" si="5"/>
        <v>3.645914411262996E-2</v>
      </c>
      <c r="O36">
        <f t="shared" si="6"/>
        <v>5.8627845428442897E-2</v>
      </c>
      <c r="P36">
        <v>1.1251401326100001E-2</v>
      </c>
      <c r="Q36">
        <f t="shared" si="7"/>
        <v>1.9487933841933169</v>
      </c>
      <c r="R36">
        <f t="shared" si="8"/>
        <v>8.7114348133170635E-3</v>
      </c>
      <c r="S36">
        <f t="shared" si="9"/>
        <v>5.9271522302772564E-2</v>
      </c>
    </row>
    <row r="37" spans="1:19" x14ac:dyDescent="0.2">
      <c r="A37" t="s">
        <v>30</v>
      </c>
      <c r="B37">
        <v>0.837348235</v>
      </c>
      <c r="C37">
        <f t="shared" ref="C37:C68" si="10">1-B37</f>
        <v>0.162651765</v>
      </c>
      <c r="D37">
        <f t="shared" si="2"/>
        <v>0.18624792619077871</v>
      </c>
      <c r="E37">
        <v>1.3186E-2</v>
      </c>
      <c r="F37">
        <f t="shared" si="3"/>
        <v>1.8798869285923161</v>
      </c>
      <c r="G37">
        <f t="shared" ref="G37:G68" si="11">F37/$G$3</f>
        <v>0.12181904499906109</v>
      </c>
      <c r="H37">
        <f t="shared" si="4"/>
        <v>0.22254925237989237</v>
      </c>
      <c r="L37" t="s">
        <v>30</v>
      </c>
      <c r="M37">
        <v>0.88517439033517498</v>
      </c>
      <c r="N37">
        <f t="shared" si="5"/>
        <v>0.11482560966482502</v>
      </c>
      <c r="O37">
        <f t="shared" si="6"/>
        <v>0.18464443580627085</v>
      </c>
      <c r="P37" s="1">
        <v>6.6386666840100002E-21</v>
      </c>
      <c r="Q37">
        <f t="shared" si="7"/>
        <v>20.177919135981657</v>
      </c>
      <c r="R37">
        <f t="shared" si="8"/>
        <v>9.0198698665148097E-2</v>
      </c>
      <c r="S37">
        <f t="shared" si="9"/>
        <v>0.20549786596240427</v>
      </c>
    </row>
    <row r="38" spans="1:19" x14ac:dyDescent="0.2">
      <c r="A38" t="s">
        <v>60</v>
      </c>
      <c r="B38">
        <v>1.0027175100000001</v>
      </c>
      <c r="C38">
        <f t="shared" si="10"/>
        <v>-2.7175100000000896E-3</v>
      </c>
      <c r="D38">
        <f t="shared" si="2"/>
        <v>-3.1117436807569826E-3</v>
      </c>
      <c r="E38">
        <v>0.25186999999999998</v>
      </c>
      <c r="F38">
        <f t="shared" si="3"/>
        <v>0.59882355783079699</v>
      </c>
      <c r="G38">
        <f t="shared" si="11"/>
        <v>3.8804522138207655E-2</v>
      </c>
      <c r="H38">
        <f t="shared" si="4"/>
        <v>3.8929087930612748E-2</v>
      </c>
      <c r="L38" t="s">
        <v>60</v>
      </c>
      <c r="M38">
        <v>1.0127481221214401</v>
      </c>
      <c r="N38">
        <f t="shared" si="5"/>
        <v>-1.2748122121440053E-2</v>
      </c>
      <c r="O38">
        <f t="shared" si="6"/>
        <v>-2.0499519432761255E-2</v>
      </c>
      <c r="P38">
        <v>0.14169077460500001</v>
      </c>
      <c r="Q38">
        <f t="shared" si="7"/>
        <v>0.84865842546581127</v>
      </c>
      <c r="R38">
        <f t="shared" si="8"/>
        <v>3.79364616699886E-3</v>
      </c>
      <c r="S38">
        <f t="shared" si="9"/>
        <v>2.0847590945107818E-2</v>
      </c>
    </row>
    <row r="39" spans="1:19" x14ac:dyDescent="0.2">
      <c r="A39" t="s">
        <v>61</v>
      </c>
      <c r="B39">
        <v>0.84964399700000004</v>
      </c>
      <c r="C39">
        <f t="shared" si="10"/>
        <v>0.15035600299999996</v>
      </c>
      <c r="D39">
        <f t="shared" si="2"/>
        <v>0.17216839761366559</v>
      </c>
      <c r="E39">
        <v>8.4685999999999997E-3</v>
      </c>
      <c r="F39">
        <f t="shared" si="3"/>
        <v>2.0721883798144112</v>
      </c>
      <c r="G39">
        <f t="shared" si="11"/>
        <v>0.13428042168268473</v>
      </c>
      <c r="H39">
        <f t="shared" si="4"/>
        <v>0.21834190798867925</v>
      </c>
      <c r="L39" t="s">
        <v>61</v>
      </c>
      <c r="M39">
        <v>0.88735709619062997</v>
      </c>
      <c r="N39">
        <f t="shared" si="5"/>
        <v>0.11264290380937003</v>
      </c>
      <c r="O39">
        <f t="shared" si="6"/>
        <v>0.18113455249375934</v>
      </c>
      <c r="P39" s="1">
        <v>2.8070440824400002E-20</v>
      </c>
      <c r="Q39">
        <f t="shared" si="7"/>
        <v>19.55175076705558</v>
      </c>
      <c r="R39">
        <f t="shared" si="8"/>
        <v>8.739962054208758E-2</v>
      </c>
      <c r="S39">
        <f t="shared" si="9"/>
        <v>0.20111792505397266</v>
      </c>
    </row>
    <row r="40" spans="1:19" x14ac:dyDescent="0.2">
      <c r="A40" t="s">
        <v>62</v>
      </c>
      <c r="B40">
        <v>1.0270258139999999</v>
      </c>
      <c r="C40">
        <f t="shared" si="10"/>
        <v>-2.7025813999999926E-2</v>
      </c>
      <c r="D40">
        <f t="shared" si="2"/>
        <v>-3.0946493640064097E-2</v>
      </c>
      <c r="E40">
        <v>0.26073000000000002</v>
      </c>
      <c r="F40">
        <f t="shared" si="3"/>
        <v>0.58380899535691333</v>
      </c>
      <c r="G40">
        <f t="shared" si="11"/>
        <v>3.7831559544645246E-2</v>
      </c>
      <c r="H40">
        <f t="shared" si="4"/>
        <v>4.8876501165637527E-2</v>
      </c>
      <c r="L40" t="s">
        <v>62</v>
      </c>
      <c r="M40">
        <v>1.2119622801385701</v>
      </c>
      <c r="N40">
        <f t="shared" si="5"/>
        <v>-0.2119622801385701</v>
      </c>
      <c r="O40">
        <f t="shared" si="6"/>
        <v>-0.34084430940658178</v>
      </c>
      <c r="P40" s="1">
        <v>9.9776649450200003E-11</v>
      </c>
      <c r="Q40">
        <f t="shared" si="7"/>
        <v>10.000971083977927</v>
      </c>
      <c r="R40">
        <f t="shared" si="8"/>
        <v>4.4706025982331733E-2</v>
      </c>
      <c r="S40">
        <f t="shared" si="9"/>
        <v>0.3437636862933352</v>
      </c>
    </row>
    <row r="41" spans="1:19" x14ac:dyDescent="0.2">
      <c r="A41" t="s">
        <v>22</v>
      </c>
      <c r="B41">
        <v>0.80605110400000002</v>
      </c>
      <c r="C41">
        <f t="shared" si="10"/>
        <v>0.19394889599999998</v>
      </c>
      <c r="D41">
        <f t="shared" si="2"/>
        <v>0.22208538386897317</v>
      </c>
      <c r="E41">
        <v>8.7811E-3</v>
      </c>
      <c r="F41">
        <f t="shared" si="3"/>
        <v>2.0564510770316158</v>
      </c>
      <c r="G41">
        <f t="shared" si="11"/>
        <v>0.13326062460515692</v>
      </c>
      <c r="H41">
        <f t="shared" si="4"/>
        <v>0.25899867142204752</v>
      </c>
      <c r="L41" t="s">
        <v>22</v>
      </c>
      <c r="M41">
        <v>0.84055913552318295</v>
      </c>
      <c r="N41">
        <f t="shared" si="5"/>
        <v>0.15944086447681705</v>
      </c>
      <c r="O41">
        <f t="shared" si="6"/>
        <v>0.25638765212499809</v>
      </c>
      <c r="P41" s="1">
        <v>5.1482665982599997E-39</v>
      </c>
      <c r="Q41">
        <f t="shared" si="7"/>
        <v>38.288338971644244</v>
      </c>
      <c r="R41">
        <f t="shared" si="8"/>
        <v>0.17115532706907985</v>
      </c>
      <c r="S41">
        <f t="shared" si="9"/>
        <v>0.30826737444350599</v>
      </c>
    </row>
    <row r="42" spans="1:19" x14ac:dyDescent="0.2">
      <c r="A42" t="s">
        <v>25</v>
      </c>
      <c r="B42">
        <v>0.77275891900000004</v>
      </c>
      <c r="C42">
        <f t="shared" si="10"/>
        <v>0.22724108099999996</v>
      </c>
      <c r="D42">
        <f t="shared" si="2"/>
        <v>0.26020732133832519</v>
      </c>
      <c r="E42">
        <v>6.4914999999999999E-3</v>
      </c>
      <c r="F42">
        <f t="shared" si="3"/>
        <v>2.1876549385690791</v>
      </c>
      <c r="G42">
        <f t="shared" si="11"/>
        <v>0.1417628003847668</v>
      </c>
      <c r="H42">
        <f t="shared" si="4"/>
        <v>0.29631831136633735</v>
      </c>
      <c r="L42" t="s">
        <v>25</v>
      </c>
      <c r="M42">
        <v>0.82772606546641203</v>
      </c>
      <c r="N42">
        <f t="shared" si="5"/>
        <v>0.17227393453358797</v>
      </c>
      <c r="O42">
        <f t="shared" si="6"/>
        <v>0.27702377142984241</v>
      </c>
      <c r="P42" s="1">
        <v>3.8095476347600001E-31</v>
      </c>
      <c r="Q42">
        <f t="shared" si="7"/>
        <v>30.41912659161871</v>
      </c>
      <c r="R42">
        <f t="shared" si="8"/>
        <v>0.13597862171038605</v>
      </c>
      <c r="S42">
        <f t="shared" si="9"/>
        <v>0.30859740034463973</v>
      </c>
    </row>
    <row r="43" spans="1:19" x14ac:dyDescent="0.2">
      <c r="A43" t="s">
        <v>26</v>
      </c>
      <c r="B43">
        <v>1.039047855</v>
      </c>
      <c r="C43">
        <f t="shared" si="10"/>
        <v>-3.9047854999999965E-2</v>
      </c>
      <c r="D43">
        <f t="shared" si="2"/>
        <v>-4.4712592057935693E-2</v>
      </c>
      <c r="E43">
        <v>5.1374000000000003E-3</v>
      </c>
      <c r="F43">
        <f t="shared" si="3"/>
        <v>2.2892566186187193</v>
      </c>
      <c r="G43">
        <f t="shared" si="11"/>
        <v>0.1483467174521701</v>
      </c>
      <c r="H43">
        <f t="shared" si="4"/>
        <v>0.15493858288810233</v>
      </c>
      <c r="L43" t="s">
        <v>26</v>
      </c>
      <c r="M43">
        <v>1.0402371760721201</v>
      </c>
      <c r="N43">
        <f t="shared" si="5"/>
        <v>-4.0237176072120073E-2</v>
      </c>
      <c r="O43">
        <f t="shared" si="6"/>
        <v>-6.4703080575500935E-2</v>
      </c>
      <c r="P43">
        <v>2.9556663806800001E-3</v>
      </c>
      <c r="Q43">
        <f t="shared" si="7"/>
        <v>2.5293445882767256</v>
      </c>
      <c r="R43">
        <f t="shared" si="8"/>
        <v>1.1306596522704137E-2</v>
      </c>
      <c r="S43">
        <f t="shared" si="9"/>
        <v>6.5683542542154277E-2</v>
      </c>
    </row>
    <row r="44" spans="1:19" x14ac:dyDescent="0.2">
      <c r="A44" t="s">
        <v>63</v>
      </c>
      <c r="B44">
        <v>1.119194797</v>
      </c>
      <c r="C44">
        <f t="shared" si="10"/>
        <v>-0.11919479700000002</v>
      </c>
      <c r="D44">
        <f t="shared" si="2"/>
        <v>-0.13648658380055609</v>
      </c>
      <c r="E44">
        <v>0.11505</v>
      </c>
      <c r="F44">
        <f t="shared" si="3"/>
        <v>0.93911337699533781</v>
      </c>
      <c r="G44">
        <f t="shared" si="11"/>
        <v>6.0855731795039884E-2</v>
      </c>
      <c r="H44">
        <f t="shared" si="4"/>
        <v>0.14943897634103376</v>
      </c>
      <c r="L44" t="s">
        <v>63</v>
      </c>
      <c r="M44">
        <v>1.0660347216735</v>
      </c>
      <c r="N44">
        <f t="shared" si="5"/>
        <v>-6.6034721673499996E-2</v>
      </c>
      <c r="O44">
        <f t="shared" si="6"/>
        <v>-0.10618662476618788</v>
      </c>
      <c r="P44" s="1">
        <v>6.4059675901399998E-6</v>
      </c>
      <c r="Q44">
        <f t="shared" si="7"/>
        <v>5.1934152629027563</v>
      </c>
      <c r="R44">
        <f t="shared" si="8"/>
        <v>2.3215441353722971E-2</v>
      </c>
      <c r="S44">
        <f t="shared" si="9"/>
        <v>0.10869478366731007</v>
      </c>
    </row>
    <row r="45" spans="1:19" x14ac:dyDescent="0.2">
      <c r="A45" t="s">
        <v>28</v>
      </c>
      <c r="B45">
        <v>0.87530609100000001</v>
      </c>
      <c r="C45">
        <f t="shared" si="10"/>
        <v>0.12469390899999999</v>
      </c>
      <c r="D45">
        <f t="shared" si="2"/>
        <v>0.14278346109476078</v>
      </c>
      <c r="E45">
        <v>5.6485E-2</v>
      </c>
      <c r="F45">
        <f t="shared" si="3"/>
        <v>1.248066866908478</v>
      </c>
      <c r="G45">
        <f t="shared" si="11"/>
        <v>8.0876307776451939E-2</v>
      </c>
      <c r="H45">
        <f t="shared" si="4"/>
        <v>0.16409781815048743</v>
      </c>
      <c r="L45" t="s">
        <v>28</v>
      </c>
      <c r="M45">
        <v>0.87734217660824898</v>
      </c>
      <c r="N45">
        <f t="shared" si="5"/>
        <v>0.12265782339175102</v>
      </c>
      <c r="O45">
        <f t="shared" si="6"/>
        <v>0.19723896666871304</v>
      </c>
      <c r="P45" s="1">
        <v>5.5120317638099997E-13</v>
      </c>
      <c r="Q45">
        <f t="shared" si="7"/>
        <v>12.258688288413991</v>
      </c>
      <c r="R45">
        <f t="shared" si="8"/>
        <v>5.4798402328062476E-2</v>
      </c>
      <c r="S45">
        <f t="shared" si="9"/>
        <v>0.20470973320838923</v>
      </c>
    </row>
    <row r="46" spans="1:19" x14ac:dyDescent="0.2">
      <c r="A46" t="s">
        <v>64</v>
      </c>
      <c r="B46">
        <v>0.99553681500000002</v>
      </c>
      <c r="C46">
        <f t="shared" si="10"/>
        <v>4.4631849999999806E-3</v>
      </c>
      <c r="D46">
        <f t="shared" si="2"/>
        <v>5.1106666469668315E-3</v>
      </c>
      <c r="E46">
        <v>3.6825999999999998E-2</v>
      </c>
      <c r="F46">
        <f t="shared" si="3"/>
        <v>1.4338454511768379</v>
      </c>
      <c r="G46">
        <f t="shared" si="11"/>
        <v>9.2914994450972233E-2</v>
      </c>
      <c r="H46">
        <f t="shared" si="4"/>
        <v>9.3055441041352438E-2</v>
      </c>
      <c r="L46" t="s">
        <v>64</v>
      </c>
      <c r="M46">
        <v>1.0391522582964501</v>
      </c>
      <c r="N46">
        <f t="shared" si="5"/>
        <v>-3.9152258296450082E-2</v>
      </c>
      <c r="O46">
        <f t="shared" si="6"/>
        <v>-6.2958486915867654E-2</v>
      </c>
      <c r="P46">
        <v>7.7593335042399998E-3</v>
      </c>
      <c r="Q46">
        <f t="shared" si="7"/>
        <v>2.1101755813013421</v>
      </c>
      <c r="R46">
        <f t="shared" si="8"/>
        <v>9.4328404284733328E-3</v>
      </c>
      <c r="S46">
        <f t="shared" si="9"/>
        <v>6.3661209172340735E-2</v>
      </c>
    </row>
    <row r="47" spans="1:19" x14ac:dyDescent="0.2">
      <c r="A47" t="s">
        <v>65</v>
      </c>
      <c r="B47">
        <v>0.85621657500000004</v>
      </c>
      <c r="C47">
        <f t="shared" si="10"/>
        <v>0.14378342499999996</v>
      </c>
      <c r="D47">
        <f t="shared" si="2"/>
        <v>0.16464232482726124</v>
      </c>
      <c r="E47">
        <v>2.1334000000000001E-3</v>
      </c>
      <c r="F47">
        <f t="shared" si="3"/>
        <v>2.670927709245269</v>
      </c>
      <c r="G47">
        <f t="shared" si="11"/>
        <v>0.1730794857142976</v>
      </c>
      <c r="H47">
        <f t="shared" si="4"/>
        <v>0.23887989346039809</v>
      </c>
      <c r="L47" t="s">
        <v>65</v>
      </c>
      <c r="M47">
        <v>0.90873821682567602</v>
      </c>
      <c r="N47">
        <f t="shared" si="5"/>
        <v>9.1261783174323985E-2</v>
      </c>
      <c r="O47">
        <f t="shared" si="6"/>
        <v>0.14675280639994112</v>
      </c>
      <c r="P47" s="1">
        <v>4.3171525105500002E-9</v>
      </c>
      <c r="Q47">
        <f t="shared" si="7"/>
        <v>8.3648026089021386</v>
      </c>
      <c r="R47">
        <f t="shared" si="8"/>
        <v>3.7392077192359235E-2</v>
      </c>
      <c r="S47">
        <f t="shared" si="9"/>
        <v>0.15144158485375789</v>
      </c>
    </row>
    <row r="48" spans="1:19" x14ac:dyDescent="0.2">
      <c r="A48" t="s">
        <v>66</v>
      </c>
      <c r="B48">
        <v>0.94802382799999996</v>
      </c>
      <c r="C48">
        <f t="shared" si="10"/>
        <v>5.1976172000000043E-2</v>
      </c>
      <c r="D48">
        <f t="shared" si="2"/>
        <v>5.9516441437541284E-2</v>
      </c>
      <c r="E48">
        <v>1.1304E-2</v>
      </c>
      <c r="F48">
        <f t="shared" si="3"/>
        <v>1.9467678511594979</v>
      </c>
      <c r="G48">
        <f t="shared" si="11"/>
        <v>0.12615301317122724</v>
      </c>
      <c r="H48">
        <f t="shared" si="4"/>
        <v>0.13948759634307314</v>
      </c>
      <c r="L48" t="s">
        <v>66</v>
      </c>
      <c r="M48">
        <v>0.90401467763214105</v>
      </c>
      <c r="N48">
        <f t="shared" si="5"/>
        <v>9.598532236785895E-2</v>
      </c>
      <c r="O48">
        <f t="shared" si="6"/>
        <v>0.15434845716064635</v>
      </c>
      <c r="P48" s="1">
        <v>2.3359854667500001E-12</v>
      </c>
      <c r="Q48">
        <f t="shared" si="7"/>
        <v>11.631529863498812</v>
      </c>
      <c r="R48">
        <f t="shared" si="8"/>
        <v>5.1994898487898983E-2</v>
      </c>
      <c r="S48">
        <f t="shared" si="9"/>
        <v>0.16287085588477396</v>
      </c>
    </row>
    <row r="49" spans="1:19" x14ac:dyDescent="0.2">
      <c r="A49" t="s">
        <v>67</v>
      </c>
      <c r="B49">
        <v>1.004301304</v>
      </c>
      <c r="C49">
        <f t="shared" si="10"/>
        <v>-4.3013039999999503E-3</v>
      </c>
      <c r="D49">
        <f t="shared" si="2"/>
        <v>-4.9253013019323333E-3</v>
      </c>
      <c r="E49">
        <v>0.59816000000000003</v>
      </c>
      <c r="F49">
        <f t="shared" si="3"/>
        <v>0.22318263236137689</v>
      </c>
      <c r="G49">
        <f t="shared" si="11"/>
        <v>1.4462516187076278E-2</v>
      </c>
      <c r="H49">
        <f t="shared" si="4"/>
        <v>1.5278185997567242E-2</v>
      </c>
      <c r="L49" t="s">
        <v>67</v>
      </c>
      <c r="M49">
        <v>1.0361854642000601</v>
      </c>
      <c r="N49">
        <f t="shared" si="5"/>
        <v>-3.618546420006008E-2</v>
      </c>
      <c r="O49">
        <f t="shared" si="6"/>
        <v>-5.8187756556322107E-2</v>
      </c>
      <c r="P49">
        <v>2.5340889221500001E-2</v>
      </c>
      <c r="Q49">
        <f t="shared" si="7"/>
        <v>1.5961781496256284</v>
      </c>
      <c r="R49">
        <f t="shared" si="8"/>
        <v>7.1351852965472517E-3</v>
      </c>
      <c r="S49">
        <f t="shared" si="9"/>
        <v>5.8623594927928728E-2</v>
      </c>
    </row>
    <row r="50" spans="1:19" x14ac:dyDescent="0.2">
      <c r="A50" t="s">
        <v>68</v>
      </c>
      <c r="B50">
        <v>0.87466484099999997</v>
      </c>
      <c r="C50">
        <f t="shared" si="10"/>
        <v>0.12533515900000003</v>
      </c>
      <c r="D50">
        <f t="shared" si="2"/>
        <v>0.14351773829531772</v>
      </c>
      <c r="E50">
        <v>5.0105000000000002E-3</v>
      </c>
      <c r="F50">
        <f t="shared" si="3"/>
        <v>2.3001189335327581</v>
      </c>
      <c r="G50">
        <f t="shared" si="11"/>
        <v>0.14905060916458182</v>
      </c>
      <c r="H50">
        <f t="shared" si="4"/>
        <v>0.20691405292472578</v>
      </c>
      <c r="L50" t="s">
        <v>68</v>
      </c>
      <c r="M50">
        <v>0.91141992879448397</v>
      </c>
      <c r="N50">
        <f t="shared" si="5"/>
        <v>8.8580071205516031E-2</v>
      </c>
      <c r="O50">
        <f t="shared" si="6"/>
        <v>0.14244050015640497</v>
      </c>
      <c r="P50" s="1">
        <v>2.4091578168400001E-16</v>
      </c>
      <c r="Q50">
        <f t="shared" si="7"/>
        <v>15.618134749716136</v>
      </c>
      <c r="R50">
        <f t="shared" si="8"/>
        <v>6.9815694101441783E-2</v>
      </c>
      <c r="S50">
        <f t="shared" si="9"/>
        <v>0.15863015863218727</v>
      </c>
    </row>
    <row r="51" spans="1:19" x14ac:dyDescent="0.2">
      <c r="A51" t="s">
        <v>69</v>
      </c>
      <c r="B51">
        <v>1.030460683</v>
      </c>
      <c r="C51">
        <f t="shared" si="10"/>
        <v>-3.0460683000000044E-2</v>
      </c>
      <c r="D51">
        <f t="shared" si="2"/>
        <v>-3.4879664780180626E-2</v>
      </c>
      <c r="E51">
        <v>0.27642</v>
      </c>
      <c r="F51">
        <f t="shared" si="3"/>
        <v>0.55843053736367676</v>
      </c>
      <c r="G51">
        <f t="shared" si="11"/>
        <v>3.6187003444348359E-2</v>
      </c>
      <c r="H51">
        <f t="shared" si="4"/>
        <v>5.0260225163234723E-2</v>
      </c>
      <c r="L51" t="s">
        <v>69</v>
      </c>
      <c r="M51">
        <v>1.0826655663468601</v>
      </c>
      <c r="N51">
        <f t="shared" si="5"/>
        <v>-8.2665566346860064E-2</v>
      </c>
      <c r="O51">
        <f t="shared" si="6"/>
        <v>-0.13292972624553481</v>
      </c>
      <c r="P51" s="1">
        <v>7.0023496551599995E-7</v>
      </c>
      <c r="Q51">
        <f t="shared" si="7"/>
        <v>6.1547562069792736</v>
      </c>
      <c r="R51">
        <f t="shared" si="8"/>
        <v>2.7512797366742212E-2</v>
      </c>
      <c r="S51">
        <f t="shared" si="9"/>
        <v>0.13574706677735709</v>
      </c>
    </row>
    <row r="52" spans="1:19" x14ac:dyDescent="0.2">
      <c r="A52" t="s">
        <v>70</v>
      </c>
      <c r="B52">
        <v>0.85725558899999998</v>
      </c>
      <c r="C52">
        <f t="shared" si="10"/>
        <v>0.14274441100000002</v>
      </c>
      <c r="D52">
        <f t="shared" si="2"/>
        <v>0.16345257934381582</v>
      </c>
      <c r="E52">
        <v>0.10027999999999999</v>
      </c>
      <c r="F52">
        <f t="shared" si="3"/>
        <v>0.99878567471382107</v>
      </c>
      <c r="G52">
        <f t="shared" si="11"/>
        <v>6.4722571981225219E-2</v>
      </c>
      <c r="H52">
        <f t="shared" si="4"/>
        <v>0.17580033281541671</v>
      </c>
      <c r="L52" t="s">
        <v>70</v>
      </c>
      <c r="M52">
        <v>0.95271600534777001</v>
      </c>
      <c r="N52">
        <f t="shared" si="5"/>
        <v>4.7283994652229988E-2</v>
      </c>
      <c r="O52">
        <f t="shared" si="6"/>
        <v>7.60346628309891E-2</v>
      </c>
      <c r="P52">
        <v>1.46944266248E-3</v>
      </c>
      <c r="Q52">
        <f t="shared" si="7"/>
        <v>2.8328473553922264</v>
      </c>
      <c r="R52">
        <f t="shared" si="8"/>
        <v>1.2663305034151834E-2</v>
      </c>
      <c r="S52">
        <f t="shared" si="9"/>
        <v>7.7081964467767494E-2</v>
      </c>
    </row>
    <row r="53" spans="1:19" x14ac:dyDescent="0.2">
      <c r="A53" t="s">
        <v>71</v>
      </c>
      <c r="B53">
        <v>0.96137297799999999</v>
      </c>
      <c r="C53">
        <f t="shared" si="10"/>
        <v>3.8627022000000011E-2</v>
      </c>
      <c r="D53">
        <f t="shared" si="2"/>
        <v>4.4230708116973633E-2</v>
      </c>
      <c r="E53">
        <v>1.8949000000000001E-2</v>
      </c>
      <c r="F53">
        <f t="shared" si="3"/>
        <v>1.7224137042152368</v>
      </c>
      <c r="G53">
        <f t="shared" si="11"/>
        <v>0.11161458136097233</v>
      </c>
      <c r="H53">
        <f t="shared" si="4"/>
        <v>0.12005902845231602</v>
      </c>
      <c r="L53" t="s">
        <v>71</v>
      </c>
      <c r="M53">
        <v>0.94783617484689597</v>
      </c>
      <c r="N53">
        <f t="shared" si="5"/>
        <v>5.2163825153104026E-2</v>
      </c>
      <c r="O53">
        <f t="shared" si="6"/>
        <v>8.388163662276106E-2</v>
      </c>
      <c r="P53" s="1">
        <v>6.3387674644400005E-5</v>
      </c>
      <c r="Q53">
        <f t="shared" si="7"/>
        <v>4.1979951798833177</v>
      </c>
      <c r="R53">
        <f t="shared" si="8"/>
        <v>1.8765745847044105E-2</v>
      </c>
      <c r="S53">
        <f t="shared" si="9"/>
        <v>8.5955117239805937E-2</v>
      </c>
    </row>
    <row r="54" spans="1:19" x14ac:dyDescent="0.2">
      <c r="A54" t="s">
        <v>72</v>
      </c>
      <c r="B54">
        <v>1.093873648</v>
      </c>
      <c r="C54">
        <f t="shared" si="10"/>
        <v>-9.3873647999999976E-2</v>
      </c>
      <c r="D54">
        <f t="shared" si="2"/>
        <v>-0.10749205373801592</v>
      </c>
      <c r="E54">
        <v>0.33750000000000002</v>
      </c>
      <c r="F54">
        <f t="shared" si="3"/>
        <v>0.47172622283295623</v>
      </c>
      <c r="G54">
        <f t="shared" si="11"/>
        <v>3.0568454459947617E-2</v>
      </c>
      <c r="H54">
        <f t="shared" si="4"/>
        <v>0.11175406938848532</v>
      </c>
      <c r="L54" t="s">
        <v>72</v>
      </c>
      <c r="M54">
        <v>1.12210316993384</v>
      </c>
      <c r="N54">
        <f t="shared" si="5"/>
        <v>-0.12210316993383996</v>
      </c>
      <c r="O54">
        <f t="shared" si="6"/>
        <v>-0.19634706045455988</v>
      </c>
      <c r="P54" s="1">
        <v>9.8611565295200002E-20</v>
      </c>
      <c r="Q54">
        <f t="shared" si="7"/>
        <v>19.006072147438722</v>
      </c>
      <c r="R54">
        <f t="shared" si="8"/>
        <v>8.4960345161552139E-2</v>
      </c>
      <c r="S54">
        <f t="shared" si="9"/>
        <v>0.21394024492627997</v>
      </c>
    </row>
    <row r="55" spans="1:19" x14ac:dyDescent="0.2">
      <c r="A55" t="s">
        <v>73</v>
      </c>
      <c r="B55">
        <v>1.0701657870000001</v>
      </c>
      <c r="C55">
        <f t="shared" si="10"/>
        <v>-7.0165787000000091E-2</v>
      </c>
      <c r="D55">
        <f t="shared" si="2"/>
        <v>-8.0344854040126257E-2</v>
      </c>
      <c r="E55">
        <v>0.32468000000000002</v>
      </c>
      <c r="F55">
        <f t="shared" si="3"/>
        <v>0.48854446270493207</v>
      </c>
      <c r="G55">
        <f t="shared" si="11"/>
        <v>3.1658297624772104E-2</v>
      </c>
      <c r="H55">
        <f t="shared" si="4"/>
        <v>8.6357069075020401E-2</v>
      </c>
      <c r="L55" t="s">
        <v>73</v>
      </c>
      <c r="M55">
        <v>1.0586809515394</v>
      </c>
      <c r="N55">
        <f t="shared" si="5"/>
        <v>-5.8680951539400006E-2</v>
      </c>
      <c r="O55">
        <f t="shared" si="6"/>
        <v>-9.4361451432265264E-2</v>
      </c>
      <c r="P55">
        <v>1.3821961621599999E-4</v>
      </c>
      <c r="Q55">
        <f t="shared" si="7"/>
        <v>3.8594303172381599</v>
      </c>
      <c r="R55">
        <f t="shared" si="8"/>
        <v>1.7252303860358684E-2</v>
      </c>
      <c r="S55">
        <f t="shared" si="9"/>
        <v>9.5925624860586145E-2</v>
      </c>
    </row>
    <row r="56" spans="1:19" x14ac:dyDescent="0.2">
      <c r="A56" t="s">
        <v>74</v>
      </c>
      <c r="B56">
        <v>0.866592637</v>
      </c>
      <c r="C56">
        <f t="shared" si="10"/>
        <v>0.133407363</v>
      </c>
      <c r="D56">
        <f t="shared" si="2"/>
        <v>0.15276099031160481</v>
      </c>
      <c r="E56">
        <v>0.10388</v>
      </c>
      <c r="F56">
        <f t="shared" si="3"/>
        <v>0.98346805904273493</v>
      </c>
      <c r="G56">
        <f t="shared" si="11"/>
        <v>6.3729971158093993E-2</v>
      </c>
      <c r="H56">
        <f t="shared" si="4"/>
        <v>0.16552168856314181</v>
      </c>
      <c r="L56" t="s">
        <v>74</v>
      </c>
      <c r="M56">
        <v>1.00485327234619</v>
      </c>
      <c r="N56">
        <f t="shared" si="5"/>
        <v>-4.8532723461900407E-3</v>
      </c>
      <c r="O56">
        <f t="shared" si="6"/>
        <v>-7.8042671560136414E-3</v>
      </c>
      <c r="P56">
        <v>0.36658236108600001</v>
      </c>
      <c r="Q56">
        <f t="shared" si="7"/>
        <v>0.43582843590221043</v>
      </c>
      <c r="R56">
        <f t="shared" si="8"/>
        <v>1.9482265487696336E-3</v>
      </c>
      <c r="S56">
        <f t="shared" si="9"/>
        <v>8.0437660662008373E-3</v>
      </c>
    </row>
    <row r="57" spans="1:19" x14ac:dyDescent="0.2">
      <c r="A57" t="s">
        <v>75</v>
      </c>
      <c r="B57">
        <v>1.142707293</v>
      </c>
      <c r="C57">
        <f t="shared" si="10"/>
        <v>-0.14270729299999996</v>
      </c>
      <c r="D57">
        <f t="shared" si="2"/>
        <v>-0.16341007657402196</v>
      </c>
      <c r="E57">
        <v>0.72292000000000001</v>
      </c>
      <c r="F57">
        <f t="shared" si="3"/>
        <v>0.14090976007875083</v>
      </c>
      <c r="G57">
        <f t="shared" si="11"/>
        <v>9.1311302519104139E-3</v>
      </c>
      <c r="H57">
        <f t="shared" si="4"/>
        <v>0.1636649952360158</v>
      </c>
      <c r="L57" t="s">
        <v>75</v>
      </c>
      <c r="M57">
        <v>1.1206636829482499</v>
      </c>
      <c r="N57">
        <f t="shared" si="5"/>
        <v>-0.12066368294824992</v>
      </c>
      <c r="O57">
        <f t="shared" si="6"/>
        <v>-0.19403230451221748</v>
      </c>
      <c r="P57" s="1">
        <v>4.6812479060899996E-16</v>
      </c>
      <c r="Q57">
        <f t="shared" si="7"/>
        <v>15.329638359215206</v>
      </c>
      <c r="R57">
        <f t="shared" si="8"/>
        <v>6.8526066622145707E-2</v>
      </c>
      <c r="S57">
        <f t="shared" si="9"/>
        <v>0.20577744531659595</v>
      </c>
    </row>
    <row r="58" spans="1:19" x14ac:dyDescent="0.2">
      <c r="A58" t="s">
        <v>76</v>
      </c>
      <c r="B58">
        <v>0.86183984400000002</v>
      </c>
      <c r="C58">
        <f t="shared" si="10"/>
        <v>0.13816015599999998</v>
      </c>
      <c r="D58">
        <f t="shared" si="2"/>
        <v>0.15820327887124047</v>
      </c>
      <c r="E58">
        <v>3.7785999999999999E-4</v>
      </c>
      <c r="F58">
        <f t="shared" si="3"/>
        <v>3.4226690797652455</v>
      </c>
      <c r="G58">
        <f t="shared" si="11"/>
        <v>0.22179327506523611</v>
      </c>
      <c r="H58">
        <f t="shared" si="4"/>
        <v>0.27243445874150168</v>
      </c>
      <c r="L58" t="s">
        <v>76</v>
      </c>
      <c r="M58">
        <v>0.826720564310779</v>
      </c>
      <c r="N58">
        <f t="shared" si="5"/>
        <v>0.173279435689221</v>
      </c>
      <c r="O58">
        <f t="shared" si="6"/>
        <v>0.27864065980628</v>
      </c>
      <c r="P58" s="1">
        <v>7.2932685349599999E-24</v>
      </c>
      <c r="Q58">
        <f t="shared" si="7"/>
        <v>23.137077795609592</v>
      </c>
      <c r="R58">
        <f t="shared" si="8"/>
        <v>0.10342663651361438</v>
      </c>
      <c r="S58">
        <f t="shared" si="9"/>
        <v>0.29721656487786541</v>
      </c>
    </row>
    <row r="59" spans="1:19" x14ac:dyDescent="0.2">
      <c r="A59" t="s">
        <v>77</v>
      </c>
      <c r="B59">
        <v>1.084603532</v>
      </c>
      <c r="C59">
        <f t="shared" si="10"/>
        <v>-8.4603532000000037E-2</v>
      </c>
      <c r="D59">
        <f t="shared" si="2"/>
        <v>-9.6877106642004107E-2</v>
      </c>
      <c r="E59">
        <v>0.80403999999999998</v>
      </c>
      <c r="F59">
        <f t="shared" si="3"/>
        <v>9.472234509836884E-2</v>
      </c>
      <c r="G59">
        <f t="shared" si="11"/>
        <v>6.1381274822711442E-3</v>
      </c>
      <c r="H59">
        <f t="shared" si="4"/>
        <v>9.7071367561783362E-2</v>
      </c>
      <c r="L59" t="s">
        <v>77</v>
      </c>
      <c r="M59">
        <v>1.0198031402407699</v>
      </c>
      <c r="N59">
        <f t="shared" si="5"/>
        <v>-1.9803140240769901E-2</v>
      </c>
      <c r="O59">
        <f t="shared" si="6"/>
        <v>-3.1844286894037184E-2</v>
      </c>
      <c r="P59">
        <v>0.136052765504</v>
      </c>
      <c r="Q59">
        <f t="shared" si="7"/>
        <v>0.86629262602005463</v>
      </c>
      <c r="R59">
        <f t="shared" si="8"/>
        <v>3.8724740149684075E-3</v>
      </c>
      <c r="S59">
        <f t="shared" si="9"/>
        <v>3.2078881881798096E-2</v>
      </c>
    </row>
    <row r="60" spans="1:19" x14ac:dyDescent="0.2">
      <c r="A60" t="s">
        <v>78</v>
      </c>
      <c r="B60">
        <v>1.0207932479999999</v>
      </c>
      <c r="C60">
        <f t="shared" si="10"/>
        <v>-2.0793247999999931E-2</v>
      </c>
      <c r="D60">
        <f t="shared" si="2"/>
        <v>-2.380975895816774E-2</v>
      </c>
      <c r="E60">
        <v>0.19844999999999999</v>
      </c>
      <c r="F60">
        <f t="shared" si="3"/>
        <v>0.70234889675681778</v>
      </c>
      <c r="G60">
        <f t="shared" si="11"/>
        <v>4.5513094728057792E-2</v>
      </c>
      <c r="H60">
        <f t="shared" si="4"/>
        <v>5.1364836351060351E-2</v>
      </c>
      <c r="L60" t="s">
        <v>78</v>
      </c>
      <c r="M60">
        <v>1.00574767225841</v>
      </c>
      <c r="N60">
        <f t="shared" si="5"/>
        <v>-5.7476722584099971E-3</v>
      </c>
      <c r="O60">
        <f t="shared" si="6"/>
        <v>-9.2425000350646793E-3</v>
      </c>
      <c r="P60">
        <v>0.28008297015200001</v>
      </c>
      <c r="Q60">
        <f t="shared" si="7"/>
        <v>0.55271329672394176</v>
      </c>
      <c r="R60">
        <f t="shared" si="8"/>
        <v>2.47072157259877E-3</v>
      </c>
      <c r="S60">
        <f t="shared" si="9"/>
        <v>9.5670409211770138E-3</v>
      </c>
    </row>
    <row r="61" spans="1:19" x14ac:dyDescent="0.2">
      <c r="A61" t="s">
        <v>79</v>
      </c>
      <c r="B61">
        <v>1.062294557</v>
      </c>
      <c r="C61">
        <f t="shared" si="10"/>
        <v>-6.2294556999999973E-2</v>
      </c>
      <c r="D61">
        <f t="shared" si="2"/>
        <v>-7.1331731655191397E-2</v>
      </c>
      <c r="E61">
        <v>0.94904999999999995</v>
      </c>
      <c r="F61">
        <f t="shared" si="3"/>
        <v>2.2710906485169949E-2</v>
      </c>
      <c r="G61">
        <f t="shared" si="11"/>
        <v>1.4716953966790269E-3</v>
      </c>
      <c r="H61">
        <f t="shared" si="4"/>
        <v>7.134691183414206E-2</v>
      </c>
      <c r="L61" t="s">
        <v>79</v>
      </c>
      <c r="M61">
        <v>1.03292338404649</v>
      </c>
      <c r="N61">
        <f t="shared" si="5"/>
        <v>-3.2923384046489979E-2</v>
      </c>
      <c r="O61">
        <f t="shared" si="6"/>
        <v>-5.2942193730494608E-2</v>
      </c>
      <c r="P61">
        <v>3.3639456612100001E-2</v>
      </c>
      <c r="Q61">
        <f t="shared" si="7"/>
        <v>1.4731510281022022</v>
      </c>
      <c r="R61">
        <f t="shared" si="8"/>
        <v>6.585233332365578E-3</v>
      </c>
      <c r="S61">
        <f t="shared" si="9"/>
        <v>5.3350175023507855E-2</v>
      </c>
    </row>
    <row r="62" spans="1:19" x14ac:dyDescent="0.2">
      <c r="A62" t="s">
        <v>80</v>
      </c>
      <c r="B62">
        <v>1.0862773029999999</v>
      </c>
      <c r="C62">
        <f t="shared" si="10"/>
        <v>-8.6277302999999916E-2</v>
      </c>
      <c r="D62">
        <f t="shared" si="2"/>
        <v>-9.8793694375732322E-2</v>
      </c>
      <c r="E62">
        <v>0.73082999999999998</v>
      </c>
      <c r="F62">
        <f t="shared" si="3"/>
        <v>0.13618363350471918</v>
      </c>
      <c r="G62">
        <f t="shared" si="11"/>
        <v>8.8248712865244827E-3</v>
      </c>
      <c r="H62">
        <f t="shared" si="4"/>
        <v>9.9187057631675554E-2</v>
      </c>
      <c r="L62" t="s">
        <v>80</v>
      </c>
      <c r="M62">
        <v>1.0897729660216799</v>
      </c>
      <c r="N62">
        <f t="shared" si="5"/>
        <v>-8.9772966021679945E-2</v>
      </c>
      <c r="O62">
        <f t="shared" si="6"/>
        <v>-0.14435872546302214</v>
      </c>
      <c r="P62">
        <v>1.42504845277E-3</v>
      </c>
      <c r="Q62">
        <f t="shared" si="7"/>
        <v>2.8461703690499238</v>
      </c>
      <c r="R62">
        <f t="shared" si="8"/>
        <v>1.2722861150227222E-2</v>
      </c>
      <c r="S62">
        <f t="shared" si="9"/>
        <v>0.14491829702682874</v>
      </c>
    </row>
    <row r="63" spans="1:19" x14ac:dyDescent="0.2">
      <c r="A63" t="s">
        <v>81</v>
      </c>
      <c r="B63">
        <v>1.1242590269999999</v>
      </c>
      <c r="C63">
        <f t="shared" si="10"/>
        <v>-0.12425902699999991</v>
      </c>
      <c r="D63">
        <f t="shared" si="2"/>
        <v>-0.14228549004207833</v>
      </c>
      <c r="E63">
        <v>5.8625999999999998E-2</v>
      </c>
      <c r="F63">
        <f t="shared" si="3"/>
        <v>1.2319097363318208</v>
      </c>
      <c r="G63">
        <f t="shared" si="11"/>
        <v>7.9829305328146513E-2</v>
      </c>
      <c r="H63">
        <f t="shared" si="4"/>
        <v>0.16314986566249084</v>
      </c>
      <c r="L63" t="s">
        <v>81</v>
      </c>
      <c r="M63">
        <v>1.03586913285617</v>
      </c>
      <c r="N63">
        <f t="shared" si="5"/>
        <v>-3.5869132856169994E-2</v>
      </c>
      <c r="O63">
        <f t="shared" si="6"/>
        <v>-5.7679082379098759E-2</v>
      </c>
      <c r="P63">
        <v>4.6774385104499999E-3</v>
      </c>
      <c r="Q63">
        <f t="shared" si="7"/>
        <v>2.3299919130204243</v>
      </c>
      <c r="R63">
        <f t="shared" si="8"/>
        <v>1.0415456471921122E-2</v>
      </c>
      <c r="S63">
        <f t="shared" si="9"/>
        <v>5.8611929482088751E-2</v>
      </c>
    </row>
    <row r="64" spans="1:19" x14ac:dyDescent="0.2">
      <c r="A64" t="s">
        <v>82</v>
      </c>
      <c r="B64">
        <v>0.98752482100000005</v>
      </c>
      <c r="C64">
        <f t="shared" si="10"/>
        <v>1.2475178999999947E-2</v>
      </c>
      <c r="D64">
        <f t="shared" si="2"/>
        <v>1.4284973898738467E-2</v>
      </c>
      <c r="E64">
        <v>8.2013000000000003E-2</v>
      </c>
      <c r="F64">
        <f t="shared" si="3"/>
        <v>1.0861173015092482</v>
      </c>
      <c r="G64">
        <f t="shared" si="11"/>
        <v>7.0381771591916539E-2</v>
      </c>
      <c r="H64">
        <f t="shared" si="4"/>
        <v>7.1816810369887282E-2</v>
      </c>
      <c r="L64" t="s">
        <v>82</v>
      </c>
      <c r="M64">
        <v>0.97111811356841404</v>
      </c>
      <c r="N64">
        <f t="shared" si="5"/>
        <v>2.8881886431585957E-2</v>
      </c>
      <c r="O64">
        <f t="shared" si="6"/>
        <v>4.6443294668738172E-2</v>
      </c>
      <c r="P64">
        <v>1.33733631965E-2</v>
      </c>
      <c r="Q64">
        <f t="shared" si="7"/>
        <v>1.8737593605761163</v>
      </c>
      <c r="R64">
        <f t="shared" si="8"/>
        <v>8.3760200839650811E-3</v>
      </c>
      <c r="S64">
        <f t="shared" si="9"/>
        <v>4.719255589745304E-2</v>
      </c>
    </row>
    <row r="65" spans="1:19" x14ac:dyDescent="0.2">
      <c r="A65" t="s">
        <v>83</v>
      </c>
      <c r="B65">
        <v>0.96956982400000002</v>
      </c>
      <c r="C65">
        <f t="shared" si="10"/>
        <v>3.0430175999999975E-2</v>
      </c>
      <c r="D65">
        <f t="shared" si="2"/>
        <v>3.4844732079116397E-2</v>
      </c>
      <c r="E65">
        <v>0.11525000000000001</v>
      </c>
      <c r="F65">
        <f t="shared" si="3"/>
        <v>0.9383590659383142</v>
      </c>
      <c r="G65">
        <f t="shared" si="11"/>
        <v>6.0806851486761099E-2</v>
      </c>
      <c r="H65">
        <f t="shared" si="4"/>
        <v>7.0083011788866667E-2</v>
      </c>
      <c r="L65" t="s">
        <v>83</v>
      </c>
      <c r="M65">
        <v>0.969173393639995</v>
      </c>
      <c r="N65">
        <f t="shared" si="5"/>
        <v>3.0826606360005004E-2</v>
      </c>
      <c r="O65">
        <f t="shared" si="6"/>
        <v>4.9570486547207644E-2</v>
      </c>
      <c r="P65">
        <v>4.0639077592900001E-3</v>
      </c>
      <c r="Q65">
        <f t="shared" si="7"/>
        <v>2.3910561580287593</v>
      </c>
      <c r="R65">
        <f t="shared" si="8"/>
        <v>1.068842393688136E-2</v>
      </c>
      <c r="S65">
        <f t="shared" si="9"/>
        <v>5.0709718425380676E-2</v>
      </c>
    </row>
    <row r="66" spans="1:19" x14ac:dyDescent="0.2">
      <c r="A66" t="s">
        <v>84</v>
      </c>
      <c r="B66">
        <v>1.025506545</v>
      </c>
      <c r="C66">
        <f t="shared" si="10"/>
        <v>-2.5506545000000047E-2</v>
      </c>
      <c r="D66">
        <f t="shared" si="2"/>
        <v>-2.920682176760753E-2</v>
      </c>
      <c r="E66">
        <v>0.12963</v>
      </c>
      <c r="F66">
        <f t="shared" si="3"/>
        <v>0.8872944789691074</v>
      </c>
      <c r="G66">
        <f t="shared" si="11"/>
        <v>5.7497801818269405E-2</v>
      </c>
      <c r="H66">
        <f t="shared" si="4"/>
        <v>6.4490585760231534E-2</v>
      </c>
      <c r="L66" t="s">
        <v>84</v>
      </c>
      <c r="M66">
        <v>1.04409973157027</v>
      </c>
      <c r="N66">
        <f t="shared" si="5"/>
        <v>-4.4099731570270029E-2</v>
      </c>
      <c r="O66">
        <f t="shared" si="6"/>
        <v>-7.0914233146849179E-2</v>
      </c>
      <c r="P66">
        <v>2.1884719312399999E-2</v>
      </c>
      <c r="Q66">
        <f t="shared" si="7"/>
        <v>1.6598590191608764</v>
      </c>
      <c r="R66">
        <f t="shared" si="8"/>
        <v>7.419849514063207E-3</v>
      </c>
      <c r="S66">
        <f t="shared" si="9"/>
        <v>7.1301350826032922E-2</v>
      </c>
    </row>
    <row r="67" spans="1:19" x14ac:dyDescent="0.2">
      <c r="A67" t="s">
        <v>85</v>
      </c>
      <c r="B67">
        <v>0.89326108800000004</v>
      </c>
      <c r="C67">
        <f t="shared" si="10"/>
        <v>0.10673891199999996</v>
      </c>
      <c r="D67">
        <f t="shared" si="2"/>
        <v>0.12222370291438286</v>
      </c>
      <c r="E67">
        <v>0.29431000000000002</v>
      </c>
      <c r="F67">
        <f t="shared" si="3"/>
        <v>0.53119498128796505</v>
      </c>
      <c r="G67">
        <f t="shared" si="11"/>
        <v>3.4422105045035595E-2</v>
      </c>
      <c r="H67">
        <f t="shared" si="4"/>
        <v>0.12697840316303707</v>
      </c>
      <c r="L67" t="s">
        <v>85</v>
      </c>
      <c r="M67">
        <v>0.96443821739527402</v>
      </c>
      <c r="N67">
        <f t="shared" si="5"/>
        <v>3.5561782604725978E-2</v>
      </c>
      <c r="O67">
        <f t="shared" si="6"/>
        <v>5.7184850178299211E-2</v>
      </c>
      <c r="P67">
        <v>4.4438705913799996E-3</v>
      </c>
      <c r="Q67">
        <f t="shared" si="7"/>
        <v>2.3522385965061208</v>
      </c>
      <c r="R67">
        <f t="shared" si="8"/>
        <v>1.0514902895831455E-2</v>
      </c>
      <c r="S67">
        <f t="shared" si="9"/>
        <v>5.8143531650763115E-2</v>
      </c>
    </row>
    <row r="68" spans="1:19" x14ac:dyDescent="0.2">
      <c r="A68" t="s">
        <v>86</v>
      </c>
      <c r="B68">
        <v>1.053359809</v>
      </c>
      <c r="C68">
        <f t="shared" si="10"/>
        <v>-5.3359809000000036E-2</v>
      </c>
      <c r="D68">
        <f t="shared" si="2"/>
        <v>-6.1100804950908812E-2</v>
      </c>
      <c r="E68">
        <v>6.8436999999999998E-2</v>
      </c>
      <c r="F68">
        <f t="shared" si="3"/>
        <v>1.1647090364191</v>
      </c>
      <c r="G68">
        <f t="shared" si="11"/>
        <v>7.5474615180496959E-2</v>
      </c>
      <c r="H68">
        <f t="shared" si="4"/>
        <v>9.7106775779515528E-2</v>
      </c>
      <c r="L68" t="s">
        <v>86</v>
      </c>
      <c r="M68">
        <v>1.0572151372145699</v>
      </c>
      <c r="N68">
        <f t="shared" si="5"/>
        <v>-5.7215137214569944E-2</v>
      </c>
      <c r="O68">
        <f t="shared" si="6"/>
        <v>-9.2004360015158618E-2</v>
      </c>
      <c r="P68" s="1">
        <v>2.29463327958E-7</v>
      </c>
      <c r="Q68">
        <f t="shared" si="7"/>
        <v>6.6392867120355197</v>
      </c>
      <c r="R68">
        <f t="shared" si="8"/>
        <v>2.9678730371286099E-2</v>
      </c>
      <c r="S68">
        <f t="shared" si="9"/>
        <v>9.6672795026576219E-2</v>
      </c>
    </row>
    <row r="69" spans="1:19" x14ac:dyDescent="0.2">
      <c r="A69" t="s">
        <v>87</v>
      </c>
      <c r="B69">
        <v>0.86451734300000005</v>
      </c>
      <c r="C69">
        <f t="shared" ref="C69:C100" si="12">1-B69</f>
        <v>0.13548265699999995</v>
      </c>
      <c r="D69">
        <f t="shared" si="2"/>
        <v>0.15513735065258333</v>
      </c>
      <c r="E69">
        <v>2.3775000000000001E-2</v>
      </c>
      <c r="F69">
        <f t="shared" si="3"/>
        <v>1.6238794743905485</v>
      </c>
      <c r="G69">
        <f t="shared" ref="G69:G100" si="13">F69/$G$3</f>
        <v>0.10522943893863004</v>
      </c>
      <c r="H69">
        <f t="shared" si="4"/>
        <v>0.18745888185637261</v>
      </c>
      <c r="L69" t="s">
        <v>87</v>
      </c>
      <c r="M69">
        <v>0.91476460897265599</v>
      </c>
      <c r="N69">
        <f t="shared" si="5"/>
        <v>8.523539102734401E-2</v>
      </c>
      <c r="O69">
        <f t="shared" si="6"/>
        <v>0.13706211299822929</v>
      </c>
      <c r="P69" s="1">
        <v>6.4799409539600005E-14</v>
      </c>
      <c r="Q69">
        <f t="shared" si="7"/>
        <v>13.188428951457521</v>
      </c>
      <c r="R69">
        <f t="shared" si="8"/>
        <v>5.8954499759985235E-2</v>
      </c>
      <c r="S69">
        <f t="shared" si="9"/>
        <v>0.14920340432272139</v>
      </c>
    </row>
    <row r="70" spans="1:19" x14ac:dyDescent="0.2">
      <c r="A70" t="s">
        <v>88</v>
      </c>
      <c r="B70">
        <v>0.94575332099999998</v>
      </c>
      <c r="C70">
        <f t="shared" si="12"/>
        <v>5.424667900000002E-2</v>
      </c>
      <c r="D70">
        <f t="shared" ref="D70:D130" si="14">C70/$D$3</f>
        <v>6.2116334652051693E-2</v>
      </c>
      <c r="E70">
        <v>1.0708000000000001E-2</v>
      </c>
      <c r="F70">
        <f t="shared" ref="F70:F130" si="15">-LOG10(E70)</f>
        <v>1.9702916374851049</v>
      </c>
      <c r="G70">
        <f t="shared" si="13"/>
        <v>0.12767738420725186</v>
      </c>
      <c r="H70">
        <f t="shared" ref="H70:H130" si="16">SQRT(D70^2+G70^2)</f>
        <v>0.14198575093512689</v>
      </c>
      <c r="L70" t="s">
        <v>88</v>
      </c>
      <c r="M70">
        <v>0.93984147950385999</v>
      </c>
      <c r="N70">
        <f t="shared" ref="N70:N130" si="17">1-M70</f>
        <v>6.0158520496140011E-2</v>
      </c>
      <c r="O70">
        <f t="shared" ref="O70:O130" si="18">N70/$N$3</f>
        <v>9.6737444794534291E-2</v>
      </c>
      <c r="P70" s="1">
        <v>1.6179845259499999E-7</v>
      </c>
      <c r="Q70">
        <f t="shared" ref="Q70:Q130" si="19">-LOG10(P70)</f>
        <v>6.7910256362012884</v>
      </c>
      <c r="R70">
        <f t="shared" ref="R70:R130" si="20">Q70/$Q$3</f>
        <v>3.035702893142829E-2</v>
      </c>
      <c r="S70">
        <f t="shared" ref="S70:S130" si="21">SQRT(O70^2+R70^2)</f>
        <v>0.10138876876123482</v>
      </c>
    </row>
    <row r="71" spans="1:19" x14ac:dyDescent="0.2">
      <c r="A71" t="s">
        <v>89</v>
      </c>
      <c r="B71">
        <v>0.93554983000000003</v>
      </c>
      <c r="C71">
        <f t="shared" si="12"/>
        <v>6.4450169999999973E-2</v>
      </c>
      <c r="D71">
        <f t="shared" si="14"/>
        <v>7.3800063006651886E-2</v>
      </c>
      <c r="E71">
        <v>0.20515</v>
      </c>
      <c r="F71">
        <f t="shared" si="15"/>
        <v>0.68792847869706852</v>
      </c>
      <c r="G71">
        <f t="shared" si="13"/>
        <v>4.4578633442217963E-2</v>
      </c>
      <c r="H71">
        <f t="shared" si="16"/>
        <v>8.6218929820320908E-2</v>
      </c>
      <c r="L71" t="s">
        <v>89</v>
      </c>
      <c r="M71">
        <v>0.99741391379230204</v>
      </c>
      <c r="N71">
        <f t="shared" si="17"/>
        <v>2.5860862076979574E-3</v>
      </c>
      <c r="O71">
        <f t="shared" si="18"/>
        <v>4.1585359760823839E-3</v>
      </c>
      <c r="P71">
        <v>0.40895156290399998</v>
      </c>
      <c r="Q71">
        <f t="shared" si="19"/>
        <v>0.38832812771205982</v>
      </c>
      <c r="R71">
        <f t="shared" si="20"/>
        <v>1.7358921670094789E-3</v>
      </c>
      <c r="S71">
        <f t="shared" si="21"/>
        <v>4.506300376124114E-3</v>
      </c>
    </row>
    <row r="72" spans="1:19" x14ac:dyDescent="0.2">
      <c r="A72" t="s">
        <v>90</v>
      </c>
      <c r="B72">
        <v>1.179044786</v>
      </c>
      <c r="C72">
        <f t="shared" si="12"/>
        <v>-0.17904478599999996</v>
      </c>
      <c r="D72">
        <f t="shared" si="14"/>
        <v>-0.20501910992341069</v>
      </c>
      <c r="E72">
        <v>0.27644999999999997</v>
      </c>
      <c r="F72">
        <f t="shared" si="15"/>
        <v>0.55838340572524503</v>
      </c>
      <c r="G72">
        <f t="shared" si="13"/>
        <v>3.6183949254707665E-2</v>
      </c>
      <c r="H72">
        <f t="shared" si="16"/>
        <v>0.20818768843871344</v>
      </c>
      <c r="L72" t="s">
        <v>90</v>
      </c>
      <c r="M72">
        <v>1.1374191066385</v>
      </c>
      <c r="N72">
        <f t="shared" si="17"/>
        <v>-0.13741910663849999</v>
      </c>
      <c r="O72">
        <f t="shared" si="18"/>
        <v>-0.22097573431861703</v>
      </c>
      <c r="P72" s="1">
        <v>1.5357938355400001E-18</v>
      </c>
      <c r="Q72">
        <f t="shared" si="19"/>
        <v>17.813667079940394</v>
      </c>
      <c r="R72">
        <f t="shared" si="20"/>
        <v>7.9630093580838557E-2</v>
      </c>
      <c r="S72">
        <f t="shared" si="21"/>
        <v>0.23488556141522435</v>
      </c>
    </row>
    <row r="73" spans="1:19" x14ac:dyDescent="0.2">
      <c r="A73" t="s">
        <v>91</v>
      </c>
      <c r="B73">
        <v>0.97390378899999996</v>
      </c>
      <c r="C73">
        <f t="shared" si="12"/>
        <v>2.6096211000000036E-2</v>
      </c>
      <c r="D73">
        <f t="shared" si="14"/>
        <v>2.9882031591769043E-2</v>
      </c>
      <c r="E73">
        <v>2.5869E-2</v>
      </c>
      <c r="F73">
        <f t="shared" si="15"/>
        <v>1.5872203591797034</v>
      </c>
      <c r="G73">
        <f t="shared" si="13"/>
        <v>0.10285388201678915</v>
      </c>
      <c r="H73">
        <f t="shared" si="16"/>
        <v>0.10710675449277261</v>
      </c>
      <c r="L73" t="s">
        <v>91</v>
      </c>
      <c r="M73">
        <v>0.91182835759825798</v>
      </c>
      <c r="N73">
        <f t="shared" si="17"/>
        <v>8.8171642401742023E-2</v>
      </c>
      <c r="O73">
        <f t="shared" si="18"/>
        <v>0.14178372936929559</v>
      </c>
      <c r="P73" s="1">
        <v>6.9469109839100002E-9</v>
      </c>
      <c r="Q73">
        <f t="shared" si="19"/>
        <v>8.1582082660377466</v>
      </c>
      <c r="R73">
        <f t="shared" si="20"/>
        <v>3.6468565667093972E-2</v>
      </c>
      <c r="S73">
        <f t="shared" si="21"/>
        <v>0.14639870967901594</v>
      </c>
    </row>
    <row r="74" spans="1:19" x14ac:dyDescent="0.2">
      <c r="A74" t="s">
        <v>92</v>
      </c>
      <c r="B74">
        <v>0.98270762700000003</v>
      </c>
      <c r="C74">
        <f t="shared" si="12"/>
        <v>1.7292372999999972E-2</v>
      </c>
      <c r="D74">
        <f t="shared" si="14"/>
        <v>1.9801006218207403E-2</v>
      </c>
      <c r="E74">
        <v>1.2296E-2</v>
      </c>
      <c r="F74">
        <f t="shared" si="15"/>
        <v>1.9102361455083112</v>
      </c>
      <c r="G74">
        <f t="shared" si="13"/>
        <v>0.12378571254961655</v>
      </c>
      <c r="H74">
        <f t="shared" si="16"/>
        <v>0.1253594132032764</v>
      </c>
      <c r="L74" t="s">
        <v>92</v>
      </c>
      <c r="M74">
        <v>0.96744415719036203</v>
      </c>
      <c r="N74">
        <f t="shared" si="17"/>
        <v>3.2555842809637969E-2</v>
      </c>
      <c r="O74">
        <f t="shared" si="18"/>
        <v>5.2351171879949476E-2</v>
      </c>
      <c r="P74">
        <v>5.2272525547500002E-3</v>
      </c>
      <c r="Q74">
        <f t="shared" si="19"/>
        <v>2.2817265164538871</v>
      </c>
      <c r="R74">
        <f t="shared" si="20"/>
        <v>1.0199702016195519E-2</v>
      </c>
      <c r="S74">
        <f t="shared" si="21"/>
        <v>5.3335533356508175E-2</v>
      </c>
    </row>
    <row r="75" spans="1:19" x14ac:dyDescent="0.2">
      <c r="A75" t="s">
        <v>93</v>
      </c>
      <c r="B75">
        <v>0.98752482100000005</v>
      </c>
      <c r="C75">
        <f t="shared" si="12"/>
        <v>1.2475178999999947E-2</v>
      </c>
      <c r="D75">
        <f t="shared" si="14"/>
        <v>1.4284973898738467E-2</v>
      </c>
      <c r="E75">
        <v>0.25219999999999998</v>
      </c>
      <c r="F75">
        <f t="shared" si="15"/>
        <v>0.59825491776293727</v>
      </c>
      <c r="G75">
        <f t="shared" si="13"/>
        <v>3.8767673544304861E-2</v>
      </c>
      <c r="H75">
        <f t="shared" si="16"/>
        <v>4.131577170192316E-2</v>
      </c>
      <c r="L75" t="s">
        <v>93</v>
      </c>
      <c r="M75">
        <v>1.0102566578915799</v>
      </c>
      <c r="N75">
        <f t="shared" si="17"/>
        <v>-1.0256657891579923E-2</v>
      </c>
      <c r="O75">
        <f t="shared" si="18"/>
        <v>-1.6493139598185443E-2</v>
      </c>
      <c r="P75">
        <v>0.19587258921</v>
      </c>
      <c r="Q75">
        <f t="shared" si="19"/>
        <v>0.70802633576515139</v>
      </c>
      <c r="R75">
        <f t="shared" si="20"/>
        <v>3.1649970284987426E-3</v>
      </c>
      <c r="S75">
        <f t="shared" si="21"/>
        <v>1.6794072168346739E-2</v>
      </c>
    </row>
    <row r="76" spans="1:19" x14ac:dyDescent="0.2">
      <c r="A76" t="s">
        <v>94</v>
      </c>
      <c r="B76">
        <v>1.0369010620000001</v>
      </c>
      <c r="C76">
        <f t="shared" si="12"/>
        <v>-3.6901062000000096E-2</v>
      </c>
      <c r="D76">
        <f t="shared" si="14"/>
        <v>-4.2254360238497053E-2</v>
      </c>
      <c r="E76">
        <v>6.5126000000000003E-2</v>
      </c>
      <c r="F76">
        <f t="shared" si="15"/>
        <v>1.1862455951143367</v>
      </c>
      <c r="G76">
        <f t="shared" si="13"/>
        <v>7.6870211358605667E-2</v>
      </c>
      <c r="H76">
        <f t="shared" si="16"/>
        <v>8.7718073129095742E-2</v>
      </c>
      <c r="L76" t="s">
        <v>94</v>
      </c>
      <c r="M76">
        <v>1.0363568415228801</v>
      </c>
      <c r="N76">
        <f t="shared" si="17"/>
        <v>-3.6356841522880101E-2</v>
      </c>
      <c r="O76">
        <f t="shared" si="18"/>
        <v>-5.8463338538202805E-2</v>
      </c>
      <c r="P76">
        <v>2.2420258432599999E-3</v>
      </c>
      <c r="Q76">
        <f t="shared" si="19"/>
        <v>2.6493593857104809</v>
      </c>
      <c r="R76">
        <f t="shared" si="20"/>
        <v>1.1843082890606286E-2</v>
      </c>
      <c r="S76">
        <f t="shared" si="21"/>
        <v>5.9650822000927035E-2</v>
      </c>
    </row>
    <row r="77" spans="1:19" x14ac:dyDescent="0.2">
      <c r="A77" t="s">
        <v>95</v>
      </c>
      <c r="B77">
        <v>1.066526807</v>
      </c>
      <c r="C77">
        <f t="shared" si="12"/>
        <v>-6.6526807000000021E-2</v>
      </c>
      <c r="D77">
        <f t="shared" si="14"/>
        <v>-7.617796117886691E-2</v>
      </c>
      <c r="E77">
        <v>2.9441999999999999E-2</v>
      </c>
      <c r="F77">
        <f t="shared" si="15"/>
        <v>1.5310326916354409</v>
      </c>
      <c r="G77">
        <f t="shared" si="13"/>
        <v>9.9212850262771782E-2</v>
      </c>
      <c r="H77">
        <f t="shared" si="16"/>
        <v>0.12508505676791346</v>
      </c>
      <c r="L77" t="s">
        <v>95</v>
      </c>
      <c r="M77">
        <v>1.0031123156197701</v>
      </c>
      <c r="N77">
        <f t="shared" si="17"/>
        <v>-3.1123156197701007E-3</v>
      </c>
      <c r="O77">
        <f t="shared" si="18"/>
        <v>-5.004735122599884E-3</v>
      </c>
      <c r="P77">
        <v>0.39875984131499997</v>
      </c>
      <c r="Q77">
        <f t="shared" si="19"/>
        <v>0.39928858549950824</v>
      </c>
      <c r="R77">
        <f t="shared" si="20"/>
        <v>1.7848872602368678E-3</v>
      </c>
      <c r="S77">
        <f t="shared" si="21"/>
        <v>5.3134919007316412E-3</v>
      </c>
    </row>
    <row r="78" spans="1:19" x14ac:dyDescent="0.2">
      <c r="A78" t="s">
        <v>96</v>
      </c>
      <c r="B78">
        <v>1.0337493870000001</v>
      </c>
      <c r="C78">
        <f t="shared" si="12"/>
        <v>-3.3749387000000075E-2</v>
      </c>
      <c r="D78">
        <f t="shared" si="14"/>
        <v>-3.8645466521436397E-2</v>
      </c>
      <c r="E78">
        <v>2.4746E-3</v>
      </c>
      <c r="F78">
        <f t="shared" si="15"/>
        <v>2.606494991410039</v>
      </c>
      <c r="G78">
        <f t="shared" si="13"/>
        <v>0.1689041642978871</v>
      </c>
      <c r="H78">
        <f t="shared" si="16"/>
        <v>0.17326883389642553</v>
      </c>
      <c r="L78" t="s">
        <v>96</v>
      </c>
      <c r="M78">
        <v>0.92637296560498195</v>
      </c>
      <c r="N78">
        <f t="shared" si="17"/>
        <v>7.3627034395018054E-2</v>
      </c>
      <c r="O78">
        <f t="shared" si="18"/>
        <v>0.11839538466758572</v>
      </c>
      <c r="P78" s="1">
        <v>2.9271304130200001E-7</v>
      </c>
      <c r="Q78">
        <f t="shared" si="19"/>
        <v>6.5335579279272462</v>
      </c>
      <c r="R78">
        <f t="shared" si="20"/>
        <v>2.9206104890246838E-2</v>
      </c>
      <c r="S78">
        <f t="shared" si="21"/>
        <v>0.12194451063268774</v>
      </c>
    </row>
    <row r="79" spans="1:19" x14ac:dyDescent="0.2">
      <c r="A79" t="s">
        <v>97</v>
      </c>
      <c r="B79">
        <v>0.779624859</v>
      </c>
      <c r="C79">
        <f t="shared" si="12"/>
        <v>0.220375141</v>
      </c>
      <c r="D79">
        <f t="shared" si="14"/>
        <v>0.25234532804024873</v>
      </c>
      <c r="E79">
        <v>7.2247000000000006E-2</v>
      </c>
      <c r="F79">
        <f t="shared" si="15"/>
        <v>1.1411801819346801</v>
      </c>
      <c r="G79">
        <f t="shared" si="13"/>
        <v>7.3949915721386303E-2</v>
      </c>
      <c r="H79">
        <f t="shared" si="16"/>
        <v>0.26295770500014043</v>
      </c>
      <c r="L79" t="s">
        <v>97</v>
      </c>
      <c r="M79">
        <v>0.87425618038470498</v>
      </c>
      <c r="N79">
        <f t="shared" si="17"/>
        <v>0.12574381961529502</v>
      </c>
      <c r="O79">
        <f t="shared" si="18"/>
        <v>0.20220137908925095</v>
      </c>
      <c r="P79" s="1">
        <v>9.5605566970000004E-12</v>
      </c>
      <c r="Q79">
        <f t="shared" si="19"/>
        <v>11.019516818665732</v>
      </c>
      <c r="R79">
        <f t="shared" si="20"/>
        <v>4.9259097048810048E-2</v>
      </c>
      <c r="S79">
        <f t="shared" si="21"/>
        <v>0.20811500750224396</v>
      </c>
    </row>
    <row r="80" spans="1:19" x14ac:dyDescent="0.2">
      <c r="A80" t="s">
        <v>98</v>
      </c>
      <c r="B80">
        <v>1.040513958</v>
      </c>
      <c r="C80">
        <f t="shared" si="12"/>
        <v>-4.0513958000000017E-2</v>
      </c>
      <c r="D80">
        <f t="shared" si="14"/>
        <v>-4.6391385050634476E-2</v>
      </c>
      <c r="E80">
        <v>0.58713000000000004</v>
      </c>
      <c r="F80">
        <f t="shared" si="15"/>
        <v>0.23126572834045814</v>
      </c>
      <c r="G80">
        <f t="shared" si="13"/>
        <v>1.4986311005706549E-2</v>
      </c>
      <c r="H80">
        <f t="shared" si="16"/>
        <v>4.8751924315620539E-2</v>
      </c>
      <c r="L80" t="s">
        <v>98</v>
      </c>
      <c r="M80">
        <v>1.07098055386994</v>
      </c>
      <c r="N80">
        <f t="shared" si="17"/>
        <v>-7.0980553869939955E-2</v>
      </c>
      <c r="O80">
        <f t="shared" si="18"/>
        <v>-0.11413973207534853</v>
      </c>
      <c r="P80" s="1">
        <v>1.31491311912E-9</v>
      </c>
      <c r="Q80">
        <f t="shared" si="19"/>
        <v>8.8811029415721539</v>
      </c>
      <c r="R80">
        <f t="shared" si="20"/>
        <v>3.9700026679785547E-2</v>
      </c>
      <c r="S80">
        <f t="shared" si="21"/>
        <v>0.12084688889916873</v>
      </c>
    </row>
    <row r="81" spans="1:19" x14ac:dyDescent="0.2">
      <c r="A81" t="s">
        <v>99</v>
      </c>
      <c r="B81">
        <v>1.115322151</v>
      </c>
      <c r="C81">
        <f t="shared" si="12"/>
        <v>-0.11532215099999998</v>
      </c>
      <c r="D81">
        <f t="shared" si="14"/>
        <v>-0.13205212662530796</v>
      </c>
      <c r="E81">
        <v>6.5726999999999994E-2</v>
      </c>
      <c r="F81">
        <f t="shared" si="15"/>
        <v>1.182256189919225</v>
      </c>
      <c r="G81">
        <f t="shared" si="13"/>
        <v>7.6611692868162884E-2</v>
      </c>
      <c r="H81">
        <f t="shared" si="16"/>
        <v>0.15266668146780452</v>
      </c>
      <c r="L81" t="s">
        <v>99</v>
      </c>
      <c r="M81">
        <v>1.0013026348871801</v>
      </c>
      <c r="N81">
        <f t="shared" si="17"/>
        <v>-1.3026348871800764E-3</v>
      </c>
      <c r="O81">
        <f t="shared" si="18"/>
        <v>-2.0946919812315284E-3</v>
      </c>
      <c r="P81">
        <v>0.46581068962</v>
      </c>
      <c r="Q81">
        <f t="shared" si="19"/>
        <v>0.33179054931419583</v>
      </c>
      <c r="R81">
        <f t="shared" si="20"/>
        <v>1.4831596645745581E-3</v>
      </c>
      <c r="S81">
        <f t="shared" si="21"/>
        <v>2.566611986034621E-3</v>
      </c>
    </row>
    <row r="82" spans="1:19" x14ac:dyDescent="0.2">
      <c r="A82" t="s">
        <v>100</v>
      </c>
      <c r="B82">
        <v>1.0369010620000001</v>
      </c>
      <c r="C82">
        <f t="shared" si="12"/>
        <v>-3.6901062000000096E-2</v>
      </c>
      <c r="D82">
        <f t="shared" si="14"/>
        <v>-4.2254360238497053E-2</v>
      </c>
      <c r="E82">
        <v>0.12995000000000001</v>
      </c>
      <c r="F82">
        <f t="shared" si="15"/>
        <v>0.88622371616296858</v>
      </c>
      <c r="G82">
        <f t="shared" si="13"/>
        <v>5.7428415037351674E-2</v>
      </c>
      <c r="H82">
        <f t="shared" si="16"/>
        <v>7.1298343689506563E-2</v>
      </c>
      <c r="L82" t="s">
        <v>100</v>
      </c>
      <c r="M82">
        <v>1.0018623082557701</v>
      </c>
      <c r="N82">
        <f t="shared" si="17"/>
        <v>-1.862308255770051E-3</v>
      </c>
      <c r="O82">
        <f t="shared" si="18"/>
        <v>-2.9946704240261385E-3</v>
      </c>
      <c r="P82">
        <v>0.44693414332999998</v>
      </c>
      <c r="Q82">
        <f t="shared" si="19"/>
        <v>0.34975646634344643</v>
      </c>
      <c r="R82">
        <f t="shared" si="20"/>
        <v>1.563470341084046E-3</v>
      </c>
      <c r="S82">
        <f t="shared" si="21"/>
        <v>3.3782377737492601E-3</v>
      </c>
    </row>
    <row r="83" spans="1:19" x14ac:dyDescent="0.2">
      <c r="A83" t="s">
        <v>101</v>
      </c>
      <c r="B83">
        <v>0.95258163500000004</v>
      </c>
      <c r="C83">
        <f t="shared" si="12"/>
        <v>4.7418364999999962E-2</v>
      </c>
      <c r="D83">
        <f t="shared" si="14"/>
        <v>5.4297425820171073E-2</v>
      </c>
      <c r="E83">
        <v>8.9834999999999998E-2</v>
      </c>
      <c r="F83">
        <f t="shared" si="15"/>
        <v>1.04655442786011</v>
      </c>
      <c r="G83">
        <f t="shared" si="13"/>
        <v>6.781804745933509E-2</v>
      </c>
      <c r="H83">
        <f t="shared" si="16"/>
        <v>8.6876337468228981E-2</v>
      </c>
      <c r="L83" t="s">
        <v>101</v>
      </c>
      <c r="M83">
        <v>0.97955336908667001</v>
      </c>
      <c r="N83">
        <f t="shared" si="17"/>
        <v>2.0446630913329988E-2</v>
      </c>
      <c r="O83">
        <f t="shared" si="18"/>
        <v>3.2879047105877392E-2</v>
      </c>
      <c r="P83">
        <v>0.106711218513</v>
      </c>
      <c r="Q83">
        <f t="shared" si="19"/>
        <v>0.97178992094873551</v>
      </c>
      <c r="R83">
        <f t="shared" si="20"/>
        <v>4.3440647003672667E-3</v>
      </c>
      <c r="S83">
        <f t="shared" si="21"/>
        <v>3.3164780064271211E-2</v>
      </c>
    </row>
    <row r="84" spans="1:19" x14ac:dyDescent="0.2">
      <c r="A84" t="s">
        <v>102</v>
      </c>
      <c r="B84">
        <v>1.0049964140000001</v>
      </c>
      <c r="C84">
        <f t="shared" si="12"/>
        <v>-4.9964140000000601E-3</v>
      </c>
      <c r="D84">
        <f t="shared" si="14"/>
        <v>-5.7212520619778374E-3</v>
      </c>
      <c r="E84">
        <v>6.9809999999999997E-2</v>
      </c>
      <c r="F84">
        <f t="shared" si="15"/>
        <v>1.1560823619936076</v>
      </c>
      <c r="G84">
        <f t="shared" si="13"/>
        <v>7.4915595792656317E-2</v>
      </c>
      <c r="H84">
        <f t="shared" si="16"/>
        <v>7.5133742207648291E-2</v>
      </c>
      <c r="L84" t="s">
        <v>102</v>
      </c>
      <c r="M84">
        <v>0.94924921093145798</v>
      </c>
      <c r="N84">
        <f t="shared" si="17"/>
        <v>5.0750789068542024E-2</v>
      </c>
      <c r="O84">
        <f t="shared" si="18"/>
        <v>8.1609414847762921E-2</v>
      </c>
      <c r="P84">
        <v>2.2237065678199999E-4</v>
      </c>
      <c r="Q84">
        <f t="shared" si="19"/>
        <v>3.6529225212195708</v>
      </c>
      <c r="R84">
        <f t="shared" si="20"/>
        <v>1.6329179214077939E-2</v>
      </c>
      <c r="S84">
        <f t="shared" si="21"/>
        <v>8.3227030979122055E-2</v>
      </c>
    </row>
    <row r="85" spans="1:19" x14ac:dyDescent="0.2">
      <c r="A85" t="s">
        <v>103</v>
      </c>
      <c r="B85">
        <v>1.122659796</v>
      </c>
      <c r="C85">
        <f t="shared" si="12"/>
        <v>-0.12265979599999999</v>
      </c>
      <c r="D85">
        <f t="shared" si="14"/>
        <v>-0.14045425594972161</v>
      </c>
      <c r="E85">
        <v>1.4326999999999999E-2</v>
      </c>
      <c r="F85">
        <f t="shared" si="15"/>
        <v>1.843844739110313</v>
      </c>
      <c r="G85">
        <f t="shared" si="13"/>
        <v>0.11948346564288111</v>
      </c>
      <c r="H85">
        <f t="shared" si="16"/>
        <v>0.18440091262361868</v>
      </c>
      <c r="L85" t="s">
        <v>103</v>
      </c>
      <c r="M85">
        <v>0.979719295752564</v>
      </c>
      <c r="N85">
        <f t="shared" si="17"/>
        <v>2.0280704247435999E-2</v>
      </c>
      <c r="O85">
        <f t="shared" si="18"/>
        <v>3.2612230010817832E-2</v>
      </c>
      <c r="P85">
        <v>4.9732070767699997E-2</v>
      </c>
      <c r="Q85">
        <f t="shared" si="19"/>
        <v>1.3033634570303543</v>
      </c>
      <c r="R85">
        <f t="shared" si="20"/>
        <v>5.8262542792238839E-3</v>
      </c>
      <c r="S85">
        <f t="shared" si="21"/>
        <v>3.3128579583264081E-2</v>
      </c>
    </row>
    <row r="86" spans="1:19" x14ac:dyDescent="0.2">
      <c r="A86" t="s">
        <v>31</v>
      </c>
      <c r="B86">
        <v>0.90383627700000002</v>
      </c>
      <c r="C86">
        <f t="shared" si="12"/>
        <v>9.6163722999999979E-2</v>
      </c>
      <c r="D86">
        <f t="shared" si="14"/>
        <v>0.11011435371472597</v>
      </c>
      <c r="E86">
        <v>3.0742999999999998E-4</v>
      </c>
      <c r="F86">
        <f t="shared" si="15"/>
        <v>3.5122537549275594</v>
      </c>
      <c r="G86">
        <f t="shared" si="13"/>
        <v>0.22759847505298011</v>
      </c>
      <c r="H86">
        <f t="shared" si="16"/>
        <v>0.25283638334000469</v>
      </c>
      <c r="L86" t="s">
        <v>31</v>
      </c>
      <c r="M86">
        <v>0.9204205112021</v>
      </c>
      <c r="N86">
        <f t="shared" si="17"/>
        <v>7.95794887979E-2</v>
      </c>
      <c r="O86">
        <f t="shared" si="18"/>
        <v>0.12796718305028898</v>
      </c>
      <c r="P86" s="1">
        <v>1.3563492017500001E-12</v>
      </c>
      <c r="Q86">
        <f t="shared" si="19"/>
        <v>11.867628483869463</v>
      </c>
      <c r="R86">
        <f t="shared" si="20"/>
        <v>5.3050299105304295E-2</v>
      </c>
      <c r="S86">
        <f t="shared" si="21"/>
        <v>0.13852773791912007</v>
      </c>
    </row>
    <row r="87" spans="1:19" x14ac:dyDescent="0.2">
      <c r="A87" t="s">
        <v>104</v>
      </c>
      <c r="B87">
        <v>1.1493622219999999</v>
      </c>
      <c r="C87">
        <f t="shared" si="12"/>
        <v>-0.14936222199999993</v>
      </c>
      <c r="D87">
        <f t="shared" si="14"/>
        <v>-0.17103044715651683</v>
      </c>
      <c r="E87">
        <v>0.19869999999999999</v>
      </c>
      <c r="F87">
        <f t="shared" si="15"/>
        <v>0.70180213289018489</v>
      </c>
      <c r="G87">
        <f t="shared" si="13"/>
        <v>4.5477663739597711E-2</v>
      </c>
      <c r="H87">
        <f t="shared" si="16"/>
        <v>0.17697353404893629</v>
      </c>
      <c r="L87" t="s">
        <v>104</v>
      </c>
      <c r="M87">
        <v>1.15195584219227</v>
      </c>
      <c r="N87">
        <f t="shared" si="17"/>
        <v>-0.15195584219226999</v>
      </c>
      <c r="O87">
        <f t="shared" si="18"/>
        <v>-0.24435141978308586</v>
      </c>
      <c r="P87" s="1">
        <v>4.0984295474799999E-42</v>
      </c>
      <c r="Q87">
        <f t="shared" si="19"/>
        <v>41.387382526090029</v>
      </c>
      <c r="R87">
        <f t="shared" si="20"/>
        <v>0.18500857396901227</v>
      </c>
      <c r="S87">
        <f t="shared" si="21"/>
        <v>0.30648945951216222</v>
      </c>
    </row>
    <row r="88" spans="1:19" x14ac:dyDescent="0.2">
      <c r="A88" t="s">
        <v>105</v>
      </c>
      <c r="B88">
        <v>1.0369010620000001</v>
      </c>
      <c r="C88">
        <f t="shared" si="12"/>
        <v>-3.6901062000000096E-2</v>
      </c>
      <c r="D88">
        <f t="shared" si="14"/>
        <v>-4.2254360238497053E-2</v>
      </c>
      <c r="E88">
        <v>0.31653999999999999</v>
      </c>
      <c r="F88">
        <f t="shared" si="15"/>
        <v>0.49957140197640226</v>
      </c>
      <c r="G88">
        <f t="shared" si="13"/>
        <v>3.2372857203267082E-2</v>
      </c>
      <c r="H88">
        <f t="shared" si="16"/>
        <v>5.3229999461467233E-2</v>
      </c>
      <c r="L88" t="s">
        <v>105</v>
      </c>
      <c r="M88">
        <v>0.99304243337875298</v>
      </c>
      <c r="N88">
        <f t="shared" si="17"/>
        <v>6.9575666212470244E-3</v>
      </c>
      <c r="O88">
        <f t="shared" si="18"/>
        <v>1.1188061331567559E-2</v>
      </c>
      <c r="P88">
        <v>0.27139841551299998</v>
      </c>
      <c r="Q88">
        <f t="shared" si="19"/>
        <v>0.56639269218095933</v>
      </c>
      <c r="R88">
        <f t="shared" si="20"/>
        <v>2.5318707753700645E-3</v>
      </c>
      <c r="S88">
        <f t="shared" si="21"/>
        <v>1.1470967090097079E-2</v>
      </c>
    </row>
    <row r="89" spans="1:19" x14ac:dyDescent="0.2">
      <c r="A89" t="s">
        <v>21</v>
      </c>
      <c r="B89">
        <v>0.61226538900000005</v>
      </c>
      <c r="C89">
        <f t="shared" si="12"/>
        <v>0.38773461099999995</v>
      </c>
      <c r="D89">
        <f t="shared" si="14"/>
        <v>0.44398391379975671</v>
      </c>
      <c r="E89">
        <v>7.1080999999999998E-4</v>
      </c>
      <c r="F89">
        <f t="shared" si="15"/>
        <v>3.1482464709704647</v>
      </c>
      <c r="G89">
        <f t="shared" si="13"/>
        <v>0.20401034375108315</v>
      </c>
      <c r="H89">
        <f t="shared" si="16"/>
        <v>0.48861225534198882</v>
      </c>
      <c r="I89" s="1"/>
      <c r="J89" s="1"/>
      <c r="K89" s="1"/>
      <c r="L89" t="s">
        <v>21</v>
      </c>
      <c r="M89">
        <v>0.89641874182926096</v>
      </c>
      <c r="N89">
        <f t="shared" si="17"/>
        <v>0.10358125817073904</v>
      </c>
      <c r="O89">
        <f t="shared" si="18"/>
        <v>0.16656304313007836</v>
      </c>
      <c r="P89" s="1">
        <v>2.71106927688E-9</v>
      </c>
      <c r="Q89">
        <f t="shared" si="19"/>
        <v>8.5668593846023633</v>
      </c>
      <c r="R89">
        <f t="shared" si="20"/>
        <v>3.8295305027787337E-2</v>
      </c>
      <c r="S89">
        <f t="shared" si="21"/>
        <v>0.17090868241234444</v>
      </c>
    </row>
    <row r="90" spans="1:19" x14ac:dyDescent="0.2">
      <c r="A90" t="s">
        <v>106</v>
      </c>
      <c r="B90">
        <v>0.98752482100000005</v>
      </c>
      <c r="C90">
        <f t="shared" si="12"/>
        <v>1.2475178999999947E-2</v>
      </c>
      <c r="D90">
        <f t="shared" si="14"/>
        <v>1.4284973898738467E-2</v>
      </c>
      <c r="E90">
        <v>0.73006000000000004</v>
      </c>
      <c r="F90">
        <f t="shared" si="15"/>
        <v>0.1366414459095307</v>
      </c>
      <c r="G90">
        <f t="shared" si="13"/>
        <v>8.8545381080202962E-3</v>
      </c>
      <c r="H90">
        <f t="shared" si="16"/>
        <v>1.6806645245081568E-2</v>
      </c>
      <c r="L90" t="s">
        <v>106</v>
      </c>
      <c r="M90">
        <v>1.12947659589906</v>
      </c>
      <c r="N90">
        <f t="shared" si="17"/>
        <v>-0.12947659589906002</v>
      </c>
      <c r="O90">
        <f t="shared" si="18"/>
        <v>-0.2082038411960814</v>
      </c>
      <c r="P90" s="1">
        <v>2.5990050009499999E-24</v>
      </c>
      <c r="Q90">
        <f t="shared" si="19"/>
        <v>23.585192884838001</v>
      </c>
      <c r="R90">
        <f t="shared" si="20"/>
        <v>0.10542978647314329</v>
      </c>
      <c r="S90">
        <f t="shared" si="21"/>
        <v>0.23337583286316443</v>
      </c>
    </row>
    <row r="91" spans="1:19" x14ac:dyDescent="0.2">
      <c r="A91" t="s">
        <v>107</v>
      </c>
      <c r="B91">
        <v>1.0027175100000001</v>
      </c>
      <c r="C91">
        <f t="shared" si="12"/>
        <v>-2.7175100000000896E-3</v>
      </c>
      <c r="D91">
        <f t="shared" si="14"/>
        <v>-3.1117436807569826E-3</v>
      </c>
      <c r="E91">
        <v>4.9974999999999999E-2</v>
      </c>
      <c r="F91">
        <f t="shared" si="15"/>
        <v>1.3012471972098454</v>
      </c>
      <c r="G91">
        <f t="shared" si="13"/>
        <v>8.4322460282495626E-2</v>
      </c>
      <c r="H91">
        <f t="shared" si="16"/>
        <v>8.4379856937706305E-2</v>
      </c>
      <c r="L91" t="s">
        <v>107</v>
      </c>
      <c r="M91">
        <v>0.97140425447395395</v>
      </c>
      <c r="N91">
        <f t="shared" si="17"/>
        <v>2.8595745526046046E-2</v>
      </c>
      <c r="O91">
        <f t="shared" si="18"/>
        <v>4.5983167993001499E-2</v>
      </c>
      <c r="P91">
        <v>6.7618386393699997E-3</v>
      </c>
      <c r="Q91">
        <f t="shared" si="19"/>
        <v>2.1699351972004406</v>
      </c>
      <c r="R91">
        <f t="shared" si="20"/>
        <v>9.6999759814757145E-3</v>
      </c>
      <c r="S91">
        <f t="shared" si="21"/>
        <v>4.6995119669108229E-2</v>
      </c>
    </row>
    <row r="92" spans="1:19" x14ac:dyDescent="0.2">
      <c r="A92" t="s">
        <v>108</v>
      </c>
      <c r="B92">
        <v>1.114492298</v>
      </c>
      <c r="C92">
        <f t="shared" si="12"/>
        <v>-0.11449229800000005</v>
      </c>
      <c r="D92">
        <f t="shared" si="14"/>
        <v>-0.13110188547487725</v>
      </c>
      <c r="E92">
        <v>0.21379999999999999</v>
      </c>
      <c r="F92">
        <f t="shared" si="15"/>
        <v>0.66999229912724079</v>
      </c>
      <c r="G92">
        <f t="shared" si="13"/>
        <v>4.3416346374365311E-2</v>
      </c>
      <c r="H92">
        <f t="shared" si="16"/>
        <v>0.13810388664902482</v>
      </c>
      <c r="L92" t="s">
        <v>108</v>
      </c>
      <c r="M92">
        <v>1.1075219267446099</v>
      </c>
      <c r="N92">
        <f t="shared" si="17"/>
        <v>-0.10752192674460992</v>
      </c>
      <c r="O92">
        <f t="shared" si="18"/>
        <v>-0.17289980483024101</v>
      </c>
      <c r="P92" s="1">
        <v>1.08735415068E-9</v>
      </c>
      <c r="Q92">
        <f t="shared" si="19"/>
        <v>8.9636289833873484</v>
      </c>
      <c r="R92">
        <f t="shared" si="20"/>
        <v>4.0068931992942557E-2</v>
      </c>
      <c r="S92">
        <f t="shared" si="21"/>
        <v>0.17748200421842911</v>
      </c>
    </row>
    <row r="93" spans="1:19" x14ac:dyDescent="0.2">
      <c r="A93" t="s">
        <v>109</v>
      </c>
      <c r="B93">
        <v>1.0072753169999999</v>
      </c>
      <c r="C93">
        <f t="shared" si="12"/>
        <v>-7.2753169999999479E-3</v>
      </c>
      <c r="D93">
        <f t="shared" si="14"/>
        <v>-8.3307592981269399E-3</v>
      </c>
      <c r="E93">
        <v>0.14732000000000001</v>
      </c>
      <c r="F93">
        <f t="shared" si="15"/>
        <v>0.83173828981712461</v>
      </c>
      <c r="G93">
        <f t="shared" si="13"/>
        <v>5.3897690660866145E-2</v>
      </c>
      <c r="H93">
        <f t="shared" si="16"/>
        <v>5.4537717306995401E-2</v>
      </c>
      <c r="L93" t="s">
        <v>109</v>
      </c>
      <c r="M93">
        <v>1.0269808495525199</v>
      </c>
      <c r="N93">
        <f t="shared" si="17"/>
        <v>-2.6980849552519892E-2</v>
      </c>
      <c r="O93">
        <f t="shared" si="18"/>
        <v>-4.3386346980790511E-2</v>
      </c>
      <c r="P93">
        <v>5.7012959368499998E-3</v>
      </c>
      <c r="Q93">
        <f t="shared" si="19"/>
        <v>2.2440264155113474</v>
      </c>
      <c r="R93">
        <f t="shared" si="20"/>
        <v>1.0031176212238957E-2</v>
      </c>
      <c r="S93">
        <f t="shared" si="21"/>
        <v>4.4530883671206646E-2</v>
      </c>
    </row>
    <row r="94" spans="1:19" x14ac:dyDescent="0.2">
      <c r="A94" t="s">
        <v>110</v>
      </c>
      <c r="B94">
        <v>0.88877233899999997</v>
      </c>
      <c r="C94">
        <f t="shared" si="12"/>
        <v>0.11122766100000003</v>
      </c>
      <c r="D94">
        <f t="shared" si="14"/>
        <v>0.1273636421732095</v>
      </c>
      <c r="E94">
        <v>1.4341E-3</v>
      </c>
      <c r="F94">
        <f t="shared" si="15"/>
        <v>2.8434205641954264</v>
      </c>
      <c r="G94">
        <f t="shared" si="13"/>
        <v>0.18425724036517147</v>
      </c>
      <c r="H94">
        <f t="shared" si="16"/>
        <v>0.22399158014223194</v>
      </c>
      <c r="L94" t="s">
        <v>110</v>
      </c>
      <c r="M94">
        <v>0.89148905079264296</v>
      </c>
      <c r="N94">
        <f t="shared" si="17"/>
        <v>0.10851094920735704</v>
      </c>
      <c r="O94">
        <f t="shared" si="18"/>
        <v>0.1744901947717073</v>
      </c>
      <c r="P94" s="1">
        <v>1.28111958104E-21</v>
      </c>
      <c r="Q94">
        <f t="shared" si="19"/>
        <v>20.892410330862667</v>
      </c>
      <c r="R94">
        <f t="shared" si="20"/>
        <v>9.3392594703270895E-2</v>
      </c>
      <c r="S94">
        <f t="shared" si="21"/>
        <v>0.19791160859554896</v>
      </c>
    </row>
    <row r="95" spans="1:19" x14ac:dyDescent="0.2">
      <c r="A95" t="s">
        <v>111</v>
      </c>
      <c r="B95">
        <v>0.95136193999999996</v>
      </c>
      <c r="C95">
        <f t="shared" si="12"/>
        <v>4.8638060000000038E-2</v>
      </c>
      <c r="D95">
        <f t="shared" si="14"/>
        <v>5.5694063995817528E-2</v>
      </c>
      <c r="E95">
        <v>0.32407999999999998</v>
      </c>
      <c r="F95">
        <f t="shared" si="15"/>
        <v>0.4893477698244682</v>
      </c>
      <c r="G95">
        <f t="shared" si="13"/>
        <v>3.1710352939724538E-2</v>
      </c>
      <c r="H95">
        <f t="shared" si="16"/>
        <v>6.4088807509050397E-2</v>
      </c>
      <c r="L95" t="s">
        <v>111</v>
      </c>
      <c r="M95">
        <v>1.0228759596920101</v>
      </c>
      <c r="N95">
        <f t="shared" si="17"/>
        <v>-2.2875959692010062E-2</v>
      </c>
      <c r="O95">
        <f t="shared" si="18"/>
        <v>-3.6785510507523315E-2</v>
      </c>
      <c r="P95">
        <v>7.0464665554499997E-3</v>
      </c>
      <c r="Q95">
        <f t="shared" si="19"/>
        <v>2.1520286050166351</v>
      </c>
      <c r="R95">
        <f t="shared" si="20"/>
        <v>9.6199304970220369E-3</v>
      </c>
      <c r="S95">
        <f t="shared" si="21"/>
        <v>3.8022583369185257E-2</v>
      </c>
    </row>
    <row r="96" spans="1:19" x14ac:dyDescent="0.2">
      <c r="A96" t="s">
        <v>112</v>
      </c>
      <c r="B96">
        <v>0.95417982700000004</v>
      </c>
      <c r="C96">
        <f t="shared" si="12"/>
        <v>4.5820172999999964E-2</v>
      </c>
      <c r="D96">
        <f t="shared" si="14"/>
        <v>5.2467381457266725E-2</v>
      </c>
      <c r="E96">
        <v>0.57213000000000003</v>
      </c>
      <c r="F96">
        <f t="shared" si="15"/>
        <v>0.24250527913021808</v>
      </c>
      <c r="G96">
        <f t="shared" si="13"/>
        <v>1.5714648078858213E-2</v>
      </c>
      <c r="H96">
        <f t="shared" si="16"/>
        <v>5.4770213448777957E-2</v>
      </c>
      <c r="L96" t="s">
        <v>112</v>
      </c>
      <c r="M96">
        <v>1.00370259630569</v>
      </c>
      <c r="N96">
        <f t="shared" si="17"/>
        <v>-3.7025963056900313E-3</v>
      </c>
      <c r="O96">
        <f t="shared" si="18"/>
        <v>-5.9539314259086226E-3</v>
      </c>
      <c r="P96">
        <v>0.39470022815200001</v>
      </c>
      <c r="Q96">
        <f t="shared" si="19"/>
        <v>0.40373262256540182</v>
      </c>
      <c r="R96">
        <f t="shared" si="20"/>
        <v>1.8047528547742394E-3</v>
      </c>
      <c r="S96">
        <f t="shared" si="21"/>
        <v>6.2214493722313651E-3</v>
      </c>
    </row>
    <row r="97" spans="1:19" x14ac:dyDescent="0.2">
      <c r="A97" t="s">
        <v>113</v>
      </c>
      <c r="B97">
        <v>1.1003848000000001</v>
      </c>
      <c r="C97">
        <f t="shared" si="12"/>
        <v>-0.10038480000000005</v>
      </c>
      <c r="D97">
        <f t="shared" si="14"/>
        <v>-0.11494778935276904</v>
      </c>
      <c r="E97">
        <v>0.44341999999999998</v>
      </c>
      <c r="F97">
        <f t="shared" si="15"/>
        <v>0.35318472237680559</v>
      </c>
      <c r="G97">
        <f t="shared" si="13"/>
        <v>2.2886815655672643E-2</v>
      </c>
      <c r="H97">
        <f t="shared" si="16"/>
        <v>0.11720409808511521</v>
      </c>
      <c r="L97" t="s">
        <v>113</v>
      </c>
      <c r="M97">
        <v>1.1029378492055</v>
      </c>
      <c r="N97">
        <f t="shared" si="17"/>
        <v>-0.10293784920549998</v>
      </c>
      <c r="O97">
        <f t="shared" si="18"/>
        <v>-0.16552841430706539</v>
      </c>
      <c r="P97" s="1">
        <v>2.31460364748E-17</v>
      </c>
      <c r="Q97">
        <f t="shared" si="19"/>
        <v>16.635523366827265</v>
      </c>
      <c r="R97">
        <f t="shared" si="20"/>
        <v>7.4363592657369568E-2</v>
      </c>
      <c r="S97">
        <f t="shared" si="21"/>
        <v>0.18146514777202447</v>
      </c>
    </row>
    <row r="98" spans="1:19" x14ac:dyDescent="0.2">
      <c r="A98" t="s">
        <v>114</v>
      </c>
      <c r="B98">
        <v>0.95566918099999998</v>
      </c>
      <c r="C98">
        <f t="shared" si="12"/>
        <v>4.4330819000000021E-2</v>
      </c>
      <c r="D98">
        <f t="shared" si="14"/>
        <v>5.0761964403452826E-2</v>
      </c>
      <c r="E98">
        <v>2.3302E-2</v>
      </c>
      <c r="F98">
        <f t="shared" si="15"/>
        <v>1.6326068020775242</v>
      </c>
      <c r="G98">
        <f t="shared" si="13"/>
        <v>0.10579498078481828</v>
      </c>
      <c r="H98">
        <f t="shared" si="16"/>
        <v>0.11734289492490578</v>
      </c>
      <c r="L98" t="s">
        <v>114</v>
      </c>
      <c r="M98">
        <v>0.96399199858636198</v>
      </c>
      <c r="N98">
        <f t="shared" si="17"/>
        <v>3.6008001413638024E-2</v>
      </c>
      <c r="O98">
        <f t="shared" si="18"/>
        <v>5.79023888916421E-2</v>
      </c>
      <c r="P98">
        <v>3.0610282070799998E-4</v>
      </c>
      <c r="Q98">
        <f t="shared" si="19"/>
        <v>3.5141326684024197</v>
      </c>
      <c r="R98">
        <f t="shared" si="20"/>
        <v>1.5708765184877526E-2</v>
      </c>
      <c r="S98">
        <f t="shared" si="21"/>
        <v>5.9995432684435059E-2</v>
      </c>
    </row>
    <row r="99" spans="1:19" x14ac:dyDescent="0.2">
      <c r="A99" t="s">
        <v>115</v>
      </c>
      <c r="B99">
        <v>0.89481840899999998</v>
      </c>
      <c r="C99">
        <f t="shared" si="12"/>
        <v>0.10518159100000002</v>
      </c>
      <c r="D99">
        <f t="shared" si="14"/>
        <v>0.12044045877520405</v>
      </c>
      <c r="E99">
        <v>0.57591999999999999</v>
      </c>
      <c r="F99">
        <f t="shared" si="15"/>
        <v>0.23963783944401507</v>
      </c>
      <c r="G99">
        <f t="shared" si="13"/>
        <v>1.5528834369079814E-2</v>
      </c>
      <c r="H99">
        <f t="shared" si="16"/>
        <v>0.12143742753716394</v>
      </c>
      <c r="L99" t="s">
        <v>115</v>
      </c>
      <c r="M99">
        <v>0.98437649517611603</v>
      </c>
      <c r="N99">
        <f t="shared" si="17"/>
        <v>1.5623504823883971E-2</v>
      </c>
      <c r="O99">
        <f t="shared" si="18"/>
        <v>2.5123256405459496E-2</v>
      </c>
      <c r="P99">
        <v>0.226374677957</v>
      </c>
      <c r="Q99">
        <f t="shared" si="19"/>
        <v>0.64517215450934762</v>
      </c>
      <c r="R99">
        <f t="shared" si="20"/>
        <v>2.8840282468949388E-3</v>
      </c>
      <c r="S99">
        <f t="shared" si="21"/>
        <v>2.5288250855750177E-2</v>
      </c>
    </row>
    <row r="100" spans="1:19" x14ac:dyDescent="0.2">
      <c r="A100" t="s">
        <v>116</v>
      </c>
      <c r="B100">
        <v>0.97307323800000001</v>
      </c>
      <c r="C100">
        <f t="shared" si="12"/>
        <v>2.6926761999999993E-2</v>
      </c>
      <c r="D100">
        <f t="shared" si="14"/>
        <v>3.0833072002216907E-2</v>
      </c>
      <c r="E100">
        <v>0.18987000000000001</v>
      </c>
      <c r="F100">
        <f t="shared" si="15"/>
        <v>0.72154364960579098</v>
      </c>
      <c r="G100">
        <f t="shared" si="13"/>
        <v>4.6756938932456756E-2</v>
      </c>
      <c r="H100">
        <f t="shared" si="16"/>
        <v>5.6007942895873096E-2</v>
      </c>
      <c r="L100" t="s">
        <v>116</v>
      </c>
      <c r="M100">
        <v>1.0821374480283801</v>
      </c>
      <c r="N100">
        <f t="shared" si="17"/>
        <v>-8.2137448028380078E-2</v>
      </c>
      <c r="O100">
        <f t="shared" si="18"/>
        <v>-0.13208048965764005</v>
      </c>
      <c r="P100" s="1">
        <v>5.5895133535199996E-10</v>
      </c>
      <c r="Q100">
        <f t="shared" si="19"/>
        <v>9.2526260019670747</v>
      </c>
      <c r="R100">
        <f t="shared" si="20"/>
        <v>4.1360797364110365E-2</v>
      </c>
      <c r="S100">
        <f t="shared" si="21"/>
        <v>0.13840509855780947</v>
      </c>
    </row>
    <row r="101" spans="1:19" x14ac:dyDescent="0.2">
      <c r="A101" t="s">
        <v>117</v>
      </c>
      <c r="B101">
        <v>0.81726192099999995</v>
      </c>
      <c r="C101">
        <f t="shared" ref="C101:C132" si="22">1-B101</f>
        <v>0.18273807900000005</v>
      </c>
      <c r="D101">
        <f t="shared" si="14"/>
        <v>0.20924819506161951</v>
      </c>
      <c r="E101">
        <v>1.3158E-2</v>
      </c>
      <c r="F101">
        <f t="shared" si="15"/>
        <v>1.8808101179388335</v>
      </c>
      <c r="G101">
        <f t="shared" ref="G101:G132" si="23">F101/$G$3</f>
        <v>0.12187886883358834</v>
      </c>
      <c r="H101">
        <f t="shared" si="16"/>
        <v>0.24215545792878715</v>
      </c>
      <c r="L101" t="s">
        <v>117</v>
      </c>
      <c r="M101">
        <v>0.90063770374866303</v>
      </c>
      <c r="N101">
        <f t="shared" si="17"/>
        <v>9.9362296251336968E-2</v>
      </c>
      <c r="O101">
        <f t="shared" si="18"/>
        <v>0.15977877396251153</v>
      </c>
      <c r="P101" s="1">
        <v>1.0244666050199999E-7</v>
      </c>
      <c r="Q101">
        <f t="shared" si="19"/>
        <v>6.9895021939166853</v>
      </c>
      <c r="R101">
        <f t="shared" si="20"/>
        <v>3.1244252589171233E-2</v>
      </c>
      <c r="S101">
        <f t="shared" si="21"/>
        <v>0.16280497513534187</v>
      </c>
    </row>
    <row r="102" spans="1:19" x14ac:dyDescent="0.2">
      <c r="A102" t="s">
        <v>118</v>
      </c>
      <c r="B102">
        <v>0.87909072300000002</v>
      </c>
      <c r="C102">
        <f t="shared" si="22"/>
        <v>0.12090927699999998</v>
      </c>
      <c r="D102">
        <f t="shared" si="14"/>
        <v>0.13844978625640131</v>
      </c>
      <c r="E102">
        <v>0.11687</v>
      </c>
      <c r="F102">
        <f t="shared" si="15"/>
        <v>0.93229695595993445</v>
      </c>
      <c r="G102">
        <f t="shared" si="23"/>
        <v>6.0414019111040246E-2</v>
      </c>
      <c r="H102">
        <f t="shared" si="16"/>
        <v>0.15105693304046772</v>
      </c>
      <c r="L102" t="s">
        <v>118</v>
      </c>
      <c r="M102">
        <v>0.98929256259968701</v>
      </c>
      <c r="N102">
        <f t="shared" si="17"/>
        <v>1.0707437400312991E-2</v>
      </c>
      <c r="O102">
        <f t="shared" si="18"/>
        <v>1.7218012109692277E-2</v>
      </c>
      <c r="P102">
        <v>0.37271223735499998</v>
      </c>
      <c r="Q102">
        <f t="shared" si="19"/>
        <v>0.42862634771168068</v>
      </c>
      <c r="R102">
        <f t="shared" si="20"/>
        <v>1.916032000953303E-3</v>
      </c>
      <c r="S102">
        <f t="shared" si="21"/>
        <v>1.7324292760115406E-2</v>
      </c>
    </row>
    <row r="103" spans="1:19" x14ac:dyDescent="0.2">
      <c r="A103" t="s">
        <v>119</v>
      </c>
      <c r="B103">
        <v>1.0451304349999999</v>
      </c>
      <c r="C103">
        <f t="shared" si="22"/>
        <v>-4.5130434999999913E-2</v>
      </c>
      <c r="D103">
        <f t="shared" si="14"/>
        <v>-5.1677582022166928E-2</v>
      </c>
      <c r="E103">
        <v>0.23880999999999999</v>
      </c>
      <c r="F103">
        <f t="shared" si="15"/>
        <v>0.62194749138735494</v>
      </c>
      <c r="G103">
        <f t="shared" si="23"/>
        <v>4.0302982210266874E-2</v>
      </c>
      <c r="H103">
        <f t="shared" si="16"/>
        <v>6.5535508380563268E-2</v>
      </c>
      <c r="L103" t="s">
        <v>119</v>
      </c>
      <c r="M103">
        <v>1.19537437092663</v>
      </c>
      <c r="N103">
        <f t="shared" si="17"/>
        <v>-0.19537437092663001</v>
      </c>
      <c r="O103">
        <f t="shared" si="18"/>
        <v>-0.31417024996474818</v>
      </c>
      <c r="P103" s="1">
        <v>1.93624639114E-22</v>
      </c>
      <c r="Q103">
        <f t="shared" si="19"/>
        <v>21.713039378688872</v>
      </c>
      <c r="R103">
        <f t="shared" si="20"/>
        <v>9.7060944829065077E-2</v>
      </c>
      <c r="S103">
        <f t="shared" si="21"/>
        <v>0.32882179516270388</v>
      </c>
    </row>
    <row r="104" spans="1:19" x14ac:dyDescent="0.2">
      <c r="A104" t="s">
        <v>120</v>
      </c>
      <c r="B104">
        <v>0.97854732200000005</v>
      </c>
      <c r="C104">
        <f t="shared" si="22"/>
        <v>2.1452677999999947E-2</v>
      </c>
      <c r="D104">
        <f t="shared" si="14"/>
        <v>2.4564853561463242E-2</v>
      </c>
      <c r="E104">
        <v>3.3459999999999997E-2</v>
      </c>
      <c r="F104">
        <f t="shared" si="15"/>
        <v>1.4754740633736243</v>
      </c>
      <c r="G104">
        <f t="shared" si="23"/>
        <v>9.5612581047973641E-2</v>
      </c>
      <c r="H104">
        <f t="shared" si="16"/>
        <v>9.8717767829056294E-2</v>
      </c>
      <c r="L104" t="s">
        <v>120</v>
      </c>
      <c r="M104">
        <v>1.03679812324231</v>
      </c>
      <c r="N104">
        <f t="shared" si="17"/>
        <v>-3.6798123242310021E-2</v>
      </c>
      <c r="O104">
        <f t="shared" si="18"/>
        <v>-5.9172938202890837E-2</v>
      </c>
      <c r="P104">
        <v>9.0947044774300002E-4</v>
      </c>
      <c r="Q104">
        <f t="shared" si="19"/>
        <v>3.0412114082999593</v>
      </c>
      <c r="R104">
        <f t="shared" si="20"/>
        <v>1.3594727461519948E-2</v>
      </c>
      <c r="S104">
        <f t="shared" si="21"/>
        <v>6.0714522400461511E-2</v>
      </c>
    </row>
    <row r="105" spans="1:19" x14ac:dyDescent="0.2">
      <c r="A105" t="s">
        <v>121</v>
      </c>
      <c r="B105">
        <v>0.93353789499999995</v>
      </c>
      <c r="C105">
        <f t="shared" si="22"/>
        <v>6.6462105000000049E-2</v>
      </c>
      <c r="D105">
        <f t="shared" si="14"/>
        <v>7.6103872752464718E-2</v>
      </c>
      <c r="E105">
        <v>4.512E-2</v>
      </c>
      <c r="F105">
        <f t="shared" si="15"/>
        <v>1.3456309090247141</v>
      </c>
      <c r="G105">
        <f t="shared" si="23"/>
        <v>8.7198580811111426E-2</v>
      </c>
      <c r="H105">
        <f t="shared" si="16"/>
        <v>0.11573846354343603</v>
      </c>
      <c r="L105" t="s">
        <v>121</v>
      </c>
      <c r="M105">
        <v>0.95895855910065297</v>
      </c>
      <c r="N105">
        <f t="shared" si="17"/>
        <v>4.1041440899347026E-2</v>
      </c>
      <c r="O105">
        <f t="shared" si="18"/>
        <v>6.5996372426470662E-2</v>
      </c>
      <c r="P105">
        <v>2.5880532223300002E-3</v>
      </c>
      <c r="Q105">
        <f t="shared" si="19"/>
        <v>2.5870267968106924</v>
      </c>
      <c r="R105">
        <f t="shared" si="20"/>
        <v>1.1564445714726007E-2</v>
      </c>
      <c r="S105">
        <f t="shared" si="21"/>
        <v>6.7001922197368793E-2</v>
      </c>
    </row>
    <row r="106" spans="1:19" x14ac:dyDescent="0.2">
      <c r="A106" t="s">
        <v>122</v>
      </c>
      <c r="B106">
        <v>1.001632318</v>
      </c>
      <c r="C106">
        <f t="shared" si="22"/>
        <v>-1.632317999999966E-3</v>
      </c>
      <c r="D106">
        <f t="shared" si="14"/>
        <v>-1.8691210782980018E-3</v>
      </c>
      <c r="E106">
        <v>0.53920999999999997</v>
      </c>
      <c r="F106">
        <f t="shared" si="15"/>
        <v>0.26824206212454038</v>
      </c>
      <c r="G106">
        <f t="shared" si="23"/>
        <v>1.7382424091357072E-2</v>
      </c>
      <c r="H106">
        <f t="shared" si="16"/>
        <v>1.7482627974567455E-2</v>
      </c>
      <c r="L106" t="s">
        <v>122</v>
      </c>
      <c r="M106">
        <v>0.99599549327760395</v>
      </c>
      <c r="N106">
        <f t="shared" si="17"/>
        <v>4.0045067223960507E-3</v>
      </c>
      <c r="O106">
        <f t="shared" si="18"/>
        <v>6.4394161424230082E-3</v>
      </c>
      <c r="P106">
        <v>0.33547686101500002</v>
      </c>
      <c r="Q106">
        <f t="shared" si="19"/>
        <v>0.47433742923584127</v>
      </c>
      <c r="R106">
        <f t="shared" si="20"/>
        <v>2.1203682380186713E-3</v>
      </c>
      <c r="S106">
        <f t="shared" si="21"/>
        <v>6.7795310840865998E-3</v>
      </c>
    </row>
    <row r="107" spans="1:19" x14ac:dyDescent="0.2">
      <c r="A107" t="s">
        <v>123</v>
      </c>
      <c r="B107">
        <v>0.851152346</v>
      </c>
      <c r="C107">
        <f t="shared" si="22"/>
        <v>0.148847654</v>
      </c>
      <c r="D107">
        <f t="shared" si="14"/>
        <v>0.17044122992371197</v>
      </c>
      <c r="E107">
        <v>3.3478000000000002E-4</v>
      </c>
      <c r="F107">
        <f t="shared" si="15"/>
        <v>3.4752404949711417</v>
      </c>
      <c r="G107">
        <f t="shared" si="23"/>
        <v>0.22519996910476911</v>
      </c>
      <c r="H107">
        <f t="shared" si="16"/>
        <v>0.28242740473030692</v>
      </c>
      <c r="L107" t="s">
        <v>123</v>
      </c>
      <c r="M107">
        <v>0.88993929139623695</v>
      </c>
      <c r="N107">
        <f t="shared" si="17"/>
        <v>0.11006070860376305</v>
      </c>
      <c r="O107">
        <f t="shared" si="18"/>
        <v>0.17698227341357242</v>
      </c>
      <c r="P107" s="1">
        <v>2.21117437559E-34</v>
      </c>
      <c r="Q107">
        <f t="shared" si="19"/>
        <v>33.655377007140714</v>
      </c>
      <c r="R107">
        <f t="shared" si="20"/>
        <v>0.15044520639969119</v>
      </c>
      <c r="S107">
        <f t="shared" si="21"/>
        <v>0.23228535302786998</v>
      </c>
    </row>
    <row r="108" spans="1:19" x14ac:dyDescent="0.2">
      <c r="A108" t="s">
        <v>124</v>
      </c>
      <c r="B108">
        <v>0.90436483599999995</v>
      </c>
      <c r="C108">
        <f t="shared" si="22"/>
        <v>9.563516400000005E-2</v>
      </c>
      <c r="D108">
        <f t="shared" si="14"/>
        <v>0.10950911578435701</v>
      </c>
      <c r="E108">
        <v>0.15831999999999999</v>
      </c>
      <c r="F108">
        <f t="shared" si="15"/>
        <v>0.80046421880166019</v>
      </c>
      <c r="G108">
        <f t="shared" si="23"/>
        <v>5.1871091397691575E-2</v>
      </c>
      <c r="H108">
        <f t="shared" si="16"/>
        <v>0.12117283756130902</v>
      </c>
      <c r="L108" t="s">
        <v>124</v>
      </c>
      <c r="M108">
        <v>0.93909440472669803</v>
      </c>
      <c r="N108">
        <f t="shared" si="17"/>
        <v>6.0905595273301971E-2</v>
      </c>
      <c r="O108">
        <f t="shared" si="18"/>
        <v>9.7938772626686196E-2</v>
      </c>
      <c r="P108" s="1">
        <v>2.03391358277E-8</v>
      </c>
      <c r="Q108">
        <f t="shared" si="19"/>
        <v>7.6916675033913569</v>
      </c>
      <c r="R108">
        <f t="shared" si="20"/>
        <v>3.4383049842525631E-2</v>
      </c>
      <c r="S108">
        <f t="shared" si="21"/>
        <v>0.10379883091873116</v>
      </c>
    </row>
    <row r="109" spans="1:19" x14ac:dyDescent="0.2">
      <c r="A109" t="s">
        <v>125</v>
      </c>
      <c r="B109">
        <v>0.96557982499999995</v>
      </c>
      <c r="C109">
        <f t="shared" si="22"/>
        <v>3.4420175000000053E-2</v>
      </c>
      <c r="D109">
        <f t="shared" si="14"/>
        <v>3.9413566848621018E-2</v>
      </c>
      <c r="E109">
        <v>1.1488999999999999E-2</v>
      </c>
      <c r="F109">
        <f t="shared" si="15"/>
        <v>1.9397177705616542</v>
      </c>
      <c r="G109">
        <f t="shared" si="23"/>
        <v>0.12569615905275169</v>
      </c>
      <c r="H109">
        <f t="shared" si="16"/>
        <v>0.13173061015703741</v>
      </c>
      <c r="L109" t="s">
        <v>125</v>
      </c>
      <c r="M109">
        <v>0.96011909326717004</v>
      </c>
      <c r="N109">
        <f t="shared" si="17"/>
        <v>3.9880906732829957E-2</v>
      </c>
      <c r="O109">
        <f t="shared" si="18"/>
        <v>6.4130184412873825E-2</v>
      </c>
      <c r="P109">
        <v>6.0473036832700002E-4</v>
      </c>
      <c r="Q109">
        <f t="shared" si="19"/>
        <v>3.2184382214623932</v>
      </c>
      <c r="R109">
        <f t="shared" si="20"/>
        <v>1.4386961180373395E-2</v>
      </c>
      <c r="S109">
        <f t="shared" si="21"/>
        <v>6.5724159978160057E-2</v>
      </c>
    </row>
    <row r="110" spans="1:19" x14ac:dyDescent="0.2">
      <c r="A110" t="s">
        <v>7</v>
      </c>
      <c r="B110">
        <v>0.126692209</v>
      </c>
      <c r="C110">
        <f t="shared" si="22"/>
        <v>0.873307791</v>
      </c>
      <c r="D110">
        <f t="shared" si="14"/>
        <v>1</v>
      </c>
      <c r="E110" s="1">
        <v>3.82E-5</v>
      </c>
      <c r="F110">
        <f t="shared" si="15"/>
        <v>4.4179366370882915</v>
      </c>
      <c r="G110">
        <f t="shared" si="23"/>
        <v>0.28628786860040673</v>
      </c>
      <c r="H110">
        <f t="shared" si="16"/>
        <v>1.0401734200159913</v>
      </c>
      <c r="L110" t="s">
        <v>129</v>
      </c>
      <c r="M110">
        <v>0.47998299432189101</v>
      </c>
      <c r="N110">
        <f t="shared" si="17"/>
        <v>0.52001700567810905</v>
      </c>
      <c r="O110">
        <f t="shared" si="18"/>
        <v>0.83620933434080802</v>
      </c>
      <c r="P110" s="1">
        <v>1.9714536460599999E-224</v>
      </c>
      <c r="Q110">
        <f t="shared" si="19"/>
        <v>223.70521342984972</v>
      </c>
      <c r="R110">
        <f t="shared" si="20"/>
        <v>1</v>
      </c>
      <c r="S110">
        <f t="shared" si="21"/>
        <v>1.3035513226715307</v>
      </c>
    </row>
    <row r="111" spans="1:19" x14ac:dyDescent="0.2">
      <c r="A111" t="s">
        <v>8</v>
      </c>
      <c r="B111">
        <v>0.60436519</v>
      </c>
      <c r="C111">
        <f t="shared" si="22"/>
        <v>0.39563481</v>
      </c>
      <c r="D111">
        <f t="shared" si="14"/>
        <v>0.45303020776554598</v>
      </c>
      <c r="E111">
        <v>8.9711000000000001E-4</v>
      </c>
      <c r="F111">
        <f t="shared" si="15"/>
        <v>3.0471543022579581</v>
      </c>
      <c r="G111">
        <f t="shared" si="23"/>
        <v>0.19745944366122342</v>
      </c>
      <c r="H111">
        <f t="shared" si="16"/>
        <v>0.49419287837755577</v>
      </c>
      <c r="L111" t="s">
        <v>126</v>
      </c>
      <c r="M111">
        <v>0.55545639177226702</v>
      </c>
      <c r="N111">
        <f t="shared" si="17"/>
        <v>0.44454360822773298</v>
      </c>
      <c r="O111">
        <f t="shared" si="18"/>
        <v>0.71484491980571052</v>
      </c>
      <c r="P111" s="1">
        <v>5.5539407187099999E-124</v>
      </c>
      <c r="Q111">
        <f t="shared" si="19"/>
        <v>123.25539876010512</v>
      </c>
      <c r="R111">
        <f t="shared" si="20"/>
        <v>0.55097240189601571</v>
      </c>
      <c r="S111">
        <f t="shared" si="21"/>
        <v>0.90253744909731992</v>
      </c>
    </row>
    <row r="112" spans="1:19" x14ac:dyDescent="0.2">
      <c r="A112" t="s">
        <v>4</v>
      </c>
      <c r="B112">
        <v>0.19750496400000001</v>
      </c>
      <c r="C112">
        <f t="shared" si="22"/>
        <v>0.80249503600000005</v>
      </c>
      <c r="D112">
        <f t="shared" si="14"/>
        <v>0.91891432123957772</v>
      </c>
      <c r="E112" s="1">
        <v>5.0799999999999998E-8</v>
      </c>
      <c r="F112">
        <f t="shared" si="15"/>
        <v>7.2941362877160811</v>
      </c>
      <c r="G112">
        <f t="shared" si="23"/>
        <v>0.47266923512678422</v>
      </c>
      <c r="H112">
        <f t="shared" si="16"/>
        <v>1.0333536353129713</v>
      </c>
      <c r="L112" t="s">
        <v>127</v>
      </c>
      <c r="M112">
        <v>0.80288907149208399</v>
      </c>
      <c r="N112">
        <f t="shared" si="17"/>
        <v>0.19711092850791601</v>
      </c>
      <c r="O112">
        <f t="shared" si="18"/>
        <v>0.31696270798676623</v>
      </c>
      <c r="P112" s="1">
        <v>1.5154302221400001E-50</v>
      </c>
      <c r="Q112">
        <f t="shared" si="19"/>
        <v>49.819464055889711</v>
      </c>
      <c r="R112">
        <f t="shared" si="20"/>
        <v>0.22270139927477495</v>
      </c>
      <c r="S112">
        <f t="shared" si="21"/>
        <v>0.387377427702295</v>
      </c>
    </row>
    <row r="113" spans="1:19" x14ac:dyDescent="0.2">
      <c r="A113" t="s">
        <v>9</v>
      </c>
      <c r="B113">
        <v>0.14812872299999999</v>
      </c>
      <c r="C113">
        <f t="shared" si="22"/>
        <v>0.85187127699999998</v>
      </c>
      <c r="D113">
        <f t="shared" si="14"/>
        <v>0.97545365537681317</v>
      </c>
      <c r="E113" s="1">
        <v>6.3300000000000004E-8</v>
      </c>
      <c r="F113">
        <f t="shared" si="15"/>
        <v>7.1985962899826452</v>
      </c>
      <c r="G113">
        <f t="shared" si="23"/>
        <v>0.46647812272205319</v>
      </c>
      <c r="H113">
        <f t="shared" si="16"/>
        <v>1.0812546752575352</v>
      </c>
      <c r="L113" t="s">
        <v>128</v>
      </c>
      <c r="M113">
        <v>0.779723389356485</v>
      </c>
      <c r="N113">
        <f t="shared" si="17"/>
        <v>0.220276610643515</v>
      </c>
      <c r="O113">
        <f t="shared" si="18"/>
        <v>0.3542141044346564</v>
      </c>
      <c r="P113" s="1">
        <v>1.8510300752100001E-26</v>
      </c>
      <c r="Q113">
        <f t="shared" si="19"/>
        <v>25.732586524849669</v>
      </c>
      <c r="R113">
        <f t="shared" si="20"/>
        <v>0.11502899789556753</v>
      </c>
      <c r="S113">
        <f t="shared" si="21"/>
        <v>0.37242355207116556</v>
      </c>
    </row>
    <row r="114" spans="1:19" x14ac:dyDescent="0.2">
      <c r="A114" t="s">
        <v>129</v>
      </c>
      <c r="B114">
        <v>0.31600794300000001</v>
      </c>
      <c r="C114">
        <f t="shared" si="22"/>
        <v>0.68399205699999999</v>
      </c>
      <c r="D114">
        <f t="shared" si="14"/>
        <v>0.78321991862316953</v>
      </c>
      <c r="E114" s="1">
        <v>2.6999999999999998E-12</v>
      </c>
      <c r="F114">
        <f t="shared" si="15"/>
        <v>11.568636235841012</v>
      </c>
      <c r="G114">
        <f t="shared" si="23"/>
        <v>0.74966222529509918</v>
      </c>
      <c r="H114">
        <f t="shared" si="16"/>
        <v>1.0841710625922849</v>
      </c>
      <c r="L114" t="s">
        <v>7</v>
      </c>
      <c r="M114">
        <v>0.40852342588998403</v>
      </c>
      <c r="N114">
        <f t="shared" si="17"/>
        <v>0.59147657411001597</v>
      </c>
      <c r="O114">
        <f t="shared" si="18"/>
        <v>0.95111934208719862</v>
      </c>
      <c r="P114" s="1">
        <v>5.4574573728900003E-65</v>
      </c>
      <c r="Q114">
        <f t="shared" si="19"/>
        <v>64.263009647793069</v>
      </c>
      <c r="R114">
        <f t="shared" si="20"/>
        <v>0.28726648191390897</v>
      </c>
      <c r="S114">
        <f t="shared" si="21"/>
        <v>0.99355424337253961</v>
      </c>
    </row>
    <row r="115" spans="1:19" x14ac:dyDescent="0.2">
      <c r="A115" t="s">
        <v>126</v>
      </c>
      <c r="B115">
        <v>0.29625744599999998</v>
      </c>
      <c r="C115">
        <f t="shared" si="22"/>
        <v>0.70374255399999996</v>
      </c>
      <c r="D115">
        <f t="shared" si="14"/>
        <v>0.80583565296510673</v>
      </c>
      <c r="E115" s="1">
        <v>7.0099999999999996E-10</v>
      </c>
      <c r="F115">
        <f t="shared" si="15"/>
        <v>9.154281982033341</v>
      </c>
      <c r="G115">
        <f t="shared" si="23"/>
        <v>0.5932090232354903</v>
      </c>
      <c r="H115">
        <f t="shared" si="16"/>
        <v>1.0006338215539712</v>
      </c>
      <c r="L115" t="s">
        <v>8</v>
      </c>
      <c r="M115">
        <v>0.77423918538837999</v>
      </c>
      <c r="N115">
        <f t="shared" si="17"/>
        <v>0.22576081461162001</v>
      </c>
      <c r="O115">
        <f t="shared" si="18"/>
        <v>0.36303293631800643</v>
      </c>
      <c r="P115" s="1">
        <v>1.96257060101E-26</v>
      </c>
      <c r="Q115">
        <f t="shared" si="19"/>
        <v>25.707174711103704</v>
      </c>
      <c r="R115">
        <f t="shared" si="20"/>
        <v>0.11491540280604615</v>
      </c>
      <c r="S115">
        <f t="shared" si="21"/>
        <v>0.38078663665332263</v>
      </c>
    </row>
    <row r="116" spans="1:19" x14ac:dyDescent="0.2">
      <c r="A116" t="s">
        <v>127</v>
      </c>
      <c r="B116">
        <v>0.59251489300000004</v>
      </c>
      <c r="C116">
        <f t="shared" si="22"/>
        <v>0.40748510699999996</v>
      </c>
      <c r="D116">
        <f t="shared" si="14"/>
        <v>0.46659964699662226</v>
      </c>
      <c r="E116" s="1">
        <v>2.8900000000000001E-5</v>
      </c>
      <c r="F116">
        <f t="shared" si="15"/>
        <v>4.5391021572434518</v>
      </c>
      <c r="G116">
        <f t="shared" si="23"/>
        <v>0.29413954719214458</v>
      </c>
      <c r="H116">
        <f t="shared" si="16"/>
        <v>0.55157347996415884</v>
      </c>
      <c r="L116" t="s">
        <v>4</v>
      </c>
      <c r="M116">
        <v>0.83129976258927396</v>
      </c>
      <c r="N116">
        <f t="shared" si="17"/>
        <v>0.16870023741072604</v>
      </c>
      <c r="O116">
        <f t="shared" si="18"/>
        <v>0.27127711534049553</v>
      </c>
      <c r="P116" s="1">
        <v>1.71796017931E-11</v>
      </c>
      <c r="Q116">
        <f t="shared" si="19"/>
        <v>10.764986906922914</v>
      </c>
      <c r="R116">
        <f t="shared" si="20"/>
        <v>4.812130545316342E-2</v>
      </c>
      <c r="S116">
        <f t="shared" si="21"/>
        <v>0.27551212921753043</v>
      </c>
    </row>
    <row r="117" spans="1:19" x14ac:dyDescent="0.2">
      <c r="A117" t="s">
        <v>128</v>
      </c>
      <c r="B117">
        <v>0.64637988300000004</v>
      </c>
      <c r="C117">
        <f t="shared" si="22"/>
        <v>0.35362011699999996</v>
      </c>
      <c r="D117">
        <f t="shared" si="14"/>
        <v>0.40492037360056021</v>
      </c>
      <c r="E117">
        <v>2.0996000000000001E-3</v>
      </c>
      <c r="F117">
        <f t="shared" si="15"/>
        <v>2.6778634359038969</v>
      </c>
      <c r="G117">
        <f t="shared" si="23"/>
        <v>0.17352892955322108</v>
      </c>
      <c r="H117">
        <f t="shared" si="16"/>
        <v>0.44053694322803849</v>
      </c>
      <c r="L117" t="s">
        <v>9</v>
      </c>
      <c r="M117">
        <v>0.37812580615589098</v>
      </c>
      <c r="N117">
        <f t="shared" si="17"/>
        <v>0.62187419384410902</v>
      </c>
      <c r="O117">
        <f t="shared" si="18"/>
        <v>1</v>
      </c>
      <c r="P117" s="1">
        <v>7.19428313525E-96</v>
      </c>
      <c r="Q117">
        <f t="shared" si="19"/>
        <v>95.143012474266044</v>
      </c>
      <c r="R117">
        <f t="shared" si="20"/>
        <v>0.42530529805511808</v>
      </c>
      <c r="S117">
        <f t="shared" si="21"/>
        <v>1.0866851414065404</v>
      </c>
    </row>
    <row r="118" spans="1:19" x14ac:dyDescent="0.2">
      <c r="A118" t="s">
        <v>10</v>
      </c>
      <c r="B118">
        <v>0.38603242999999998</v>
      </c>
      <c r="C118">
        <f t="shared" si="22"/>
        <v>0.61396757000000002</v>
      </c>
      <c r="D118">
        <f t="shared" si="14"/>
        <v>0.70303686320828895</v>
      </c>
      <c r="E118" s="1">
        <v>5.4999999999999996E-10</v>
      </c>
      <c r="F118">
        <f t="shared" si="15"/>
        <v>9.2596373105057559</v>
      </c>
      <c r="G118">
        <f t="shared" si="23"/>
        <v>0.60003618145701298</v>
      </c>
      <c r="H118">
        <f t="shared" si="16"/>
        <v>0.92428580541262439</v>
      </c>
      <c r="L118" t="s">
        <v>10</v>
      </c>
      <c r="M118">
        <v>0.714737695451925</v>
      </c>
      <c r="N118">
        <f t="shared" si="17"/>
        <v>0.285262304548075</v>
      </c>
      <c r="O118">
        <f t="shared" si="18"/>
        <v>0.45871384818966188</v>
      </c>
      <c r="P118" s="1">
        <v>3.2039884138100001E-76</v>
      </c>
      <c r="Q118">
        <f t="shared" si="19"/>
        <v>75.494309063070787</v>
      </c>
      <c r="R118">
        <f t="shared" si="20"/>
        <v>0.33747228285649483</v>
      </c>
      <c r="S118">
        <f t="shared" si="21"/>
        <v>0.56947865299530076</v>
      </c>
    </row>
    <row r="119" spans="1:19" x14ac:dyDescent="0.2">
      <c r="A119" t="s">
        <v>11</v>
      </c>
      <c r="B119">
        <v>1.1385580289999999</v>
      </c>
      <c r="C119">
        <f t="shared" si="22"/>
        <v>-0.13855802899999992</v>
      </c>
      <c r="D119">
        <f t="shared" si="14"/>
        <v>-0.15865887196693967</v>
      </c>
      <c r="E119">
        <v>0.23696999999999999</v>
      </c>
      <c r="F119">
        <f t="shared" si="15"/>
        <v>0.62530663145460696</v>
      </c>
      <c r="G119">
        <f t="shared" si="23"/>
        <v>4.0520658725160856E-2</v>
      </c>
      <c r="H119">
        <f t="shared" si="16"/>
        <v>0.16375152346571531</v>
      </c>
      <c r="L119" t="s">
        <v>11</v>
      </c>
      <c r="M119">
        <v>1.0597932623173001</v>
      </c>
      <c r="N119">
        <f t="shared" si="17"/>
        <v>-5.9793262317300089E-2</v>
      </c>
      <c r="O119">
        <f t="shared" si="18"/>
        <v>-9.615009419781298E-2</v>
      </c>
      <c r="P119" s="1">
        <v>6.8318675771300003E-6</v>
      </c>
      <c r="Q119">
        <f t="shared" si="19"/>
        <v>5.1654605602170438</v>
      </c>
      <c r="R119">
        <f t="shared" si="20"/>
        <v>2.3090479122145482E-2</v>
      </c>
      <c r="S119">
        <f t="shared" si="21"/>
        <v>9.8883824968184486E-2</v>
      </c>
    </row>
    <row r="120" spans="1:19" x14ac:dyDescent="0.2">
      <c r="A120" t="s">
        <v>12</v>
      </c>
      <c r="B120">
        <v>0.82952084999999998</v>
      </c>
      <c r="C120">
        <f t="shared" si="22"/>
        <v>0.17047915000000002</v>
      </c>
      <c r="D120">
        <f t="shared" si="14"/>
        <v>0.19521084290887772</v>
      </c>
      <c r="E120">
        <v>1.8573000000000001E-3</v>
      </c>
      <c r="F120">
        <f t="shared" si="15"/>
        <v>2.7311179412674327</v>
      </c>
      <c r="G120">
        <f t="shared" si="23"/>
        <v>0.1769798886968868</v>
      </c>
      <c r="H120">
        <f t="shared" si="16"/>
        <v>0.26349412553671281</v>
      </c>
      <c r="L120" t="s">
        <v>12</v>
      </c>
      <c r="M120">
        <v>0.889210200793494</v>
      </c>
      <c r="N120">
        <f t="shared" si="17"/>
        <v>0.110789799206506</v>
      </c>
      <c r="O120">
        <f t="shared" si="18"/>
        <v>0.17815468193278769</v>
      </c>
      <c r="P120" s="1">
        <v>7.6545327023499997E-18</v>
      </c>
      <c r="Q120">
        <f t="shared" si="19"/>
        <v>17.116081317178054</v>
      </c>
      <c r="R120">
        <f t="shared" si="20"/>
        <v>7.6511767672975475E-2</v>
      </c>
      <c r="S120">
        <f t="shared" si="21"/>
        <v>0.19388950793432874</v>
      </c>
    </row>
    <row r="121" spans="1:19" x14ac:dyDescent="0.2">
      <c r="A121" t="s">
        <v>13</v>
      </c>
      <c r="B121">
        <v>0.33088494000000002</v>
      </c>
      <c r="C121">
        <f t="shared" si="22"/>
        <v>0.66911505999999998</v>
      </c>
      <c r="D121">
        <f t="shared" si="14"/>
        <v>0.76618469100546471</v>
      </c>
      <c r="E121" s="1">
        <v>3.7E-16</v>
      </c>
      <c r="F121">
        <f t="shared" si="15"/>
        <v>15.431798275933005</v>
      </c>
      <c r="G121">
        <f t="shared" si="23"/>
        <v>1</v>
      </c>
      <c r="H121">
        <f t="shared" si="16"/>
        <v>1.2597773536348158</v>
      </c>
      <c r="L121" t="s">
        <v>13</v>
      </c>
      <c r="M121">
        <v>0.65566940935725004</v>
      </c>
      <c r="N121">
        <f t="shared" si="17"/>
        <v>0.34433059064274996</v>
      </c>
      <c r="O121">
        <f t="shared" si="18"/>
        <v>0.55369814996546796</v>
      </c>
      <c r="P121" s="1">
        <v>4.63359666351E-152</v>
      </c>
      <c r="Q121">
        <f t="shared" si="19"/>
        <v>151.33408177253904</v>
      </c>
      <c r="R121">
        <f t="shared" si="20"/>
        <v>0.67648884642554352</v>
      </c>
      <c r="S121">
        <f t="shared" si="21"/>
        <v>0.87419608819380135</v>
      </c>
    </row>
    <row r="122" spans="1:19" x14ac:dyDescent="0.2">
      <c r="A122" t="s">
        <v>14</v>
      </c>
      <c r="B122">
        <v>0.28637121300000001</v>
      </c>
      <c r="C122">
        <f t="shared" si="22"/>
        <v>0.71362878699999999</v>
      </c>
      <c r="D122">
        <f t="shared" si="14"/>
        <v>0.81715609817570034</v>
      </c>
      <c r="E122" s="1">
        <v>1.49E-15</v>
      </c>
      <c r="F122">
        <f t="shared" si="15"/>
        <v>14.826813731587727</v>
      </c>
      <c r="G122">
        <f t="shared" si="23"/>
        <v>0.96079623816177051</v>
      </c>
      <c r="H122">
        <f t="shared" si="16"/>
        <v>1.2612983390346411</v>
      </c>
      <c r="L122" t="s">
        <v>14</v>
      </c>
      <c r="M122">
        <v>0.61482835812130898</v>
      </c>
      <c r="N122">
        <f t="shared" si="17"/>
        <v>0.38517164187869102</v>
      </c>
      <c r="O122">
        <f t="shared" si="18"/>
        <v>0.6193722873395926</v>
      </c>
      <c r="P122" s="1">
        <v>5.9564255021400003E-134</v>
      </c>
      <c r="Q122">
        <f t="shared" si="19"/>
        <v>133.22501428562924</v>
      </c>
      <c r="R122">
        <f t="shared" si="20"/>
        <v>0.59553826324841741</v>
      </c>
      <c r="S122">
        <f t="shared" si="21"/>
        <v>0.85923678536083414</v>
      </c>
    </row>
    <row r="123" spans="1:19" x14ac:dyDescent="0.2">
      <c r="A123" t="s">
        <v>15</v>
      </c>
      <c r="B123">
        <v>0.45444015500000001</v>
      </c>
      <c r="C123">
        <f t="shared" si="22"/>
        <v>0.54555984499999999</v>
      </c>
      <c r="D123">
        <f t="shared" si="14"/>
        <v>0.62470511613699775</v>
      </c>
      <c r="E123" s="1">
        <v>4.5599999999999997E-5</v>
      </c>
      <c r="F123">
        <f t="shared" si="15"/>
        <v>4.3410351573355648</v>
      </c>
      <c r="G123">
        <f t="shared" si="23"/>
        <v>0.28130455567875845</v>
      </c>
      <c r="H123">
        <f t="shared" si="16"/>
        <v>0.68511950430079249</v>
      </c>
      <c r="L123" t="s">
        <v>15</v>
      </c>
      <c r="M123">
        <v>0.80922957530680095</v>
      </c>
      <c r="N123">
        <f t="shared" si="17"/>
        <v>0.19077042469319905</v>
      </c>
      <c r="O123">
        <f t="shared" si="18"/>
        <v>0.3067669097409455</v>
      </c>
      <c r="P123" s="1">
        <v>1.72086744817E-19</v>
      </c>
      <c r="Q123">
        <f t="shared" si="19"/>
        <v>18.764252580425108</v>
      </c>
      <c r="R123">
        <f t="shared" si="20"/>
        <v>8.3879370948631335E-2</v>
      </c>
      <c r="S123">
        <f t="shared" si="21"/>
        <v>0.31802780661877272</v>
      </c>
    </row>
    <row r="124" spans="1:19" x14ac:dyDescent="0.2">
      <c r="A124" t="s">
        <v>16</v>
      </c>
      <c r="B124">
        <v>0.79001985699999999</v>
      </c>
      <c r="C124">
        <f t="shared" si="22"/>
        <v>0.20998014300000001</v>
      </c>
      <c r="D124">
        <f t="shared" si="14"/>
        <v>0.24044231044768041</v>
      </c>
      <c r="E124">
        <v>4.5875000000000004E-3</v>
      </c>
      <c r="F124">
        <f t="shared" si="15"/>
        <v>2.338423922739854</v>
      </c>
      <c r="G124">
        <f t="shared" si="23"/>
        <v>0.15153282079813041</v>
      </c>
      <c r="H124">
        <f t="shared" si="16"/>
        <v>0.28420890280295058</v>
      </c>
      <c r="L124" t="s">
        <v>16</v>
      </c>
      <c r="M124">
        <v>0.90369588812174995</v>
      </c>
      <c r="N124">
        <f t="shared" si="17"/>
        <v>9.6304111878250054E-2</v>
      </c>
      <c r="O124">
        <f t="shared" si="18"/>
        <v>0.1548610841735483</v>
      </c>
      <c r="P124" s="1">
        <v>3.68563826088E-9</v>
      </c>
      <c r="Q124">
        <f t="shared" si="19"/>
        <v>8.4334872922892359</v>
      </c>
      <c r="R124">
        <f t="shared" si="20"/>
        <v>3.7699109300972276E-2</v>
      </c>
      <c r="S124">
        <f t="shared" si="21"/>
        <v>0.15938374519847834</v>
      </c>
    </row>
    <row r="125" spans="1:19" x14ac:dyDescent="0.2">
      <c r="A125" t="s">
        <v>17</v>
      </c>
      <c r="B125">
        <v>0.51078869999999998</v>
      </c>
      <c r="C125">
        <f t="shared" si="22"/>
        <v>0.48921130000000002</v>
      </c>
      <c r="D125">
        <f t="shared" si="14"/>
        <v>0.56018199429987681</v>
      </c>
      <c r="E125">
        <v>1.9872000000000001E-2</v>
      </c>
      <c r="F125">
        <f t="shared" si="15"/>
        <v>1.7017584215035138</v>
      </c>
      <c r="G125">
        <f t="shared" si="23"/>
        <v>0.11027609297858228</v>
      </c>
      <c r="H125">
        <f t="shared" si="16"/>
        <v>0.57093316896148893</v>
      </c>
      <c r="L125" t="s">
        <v>17</v>
      </c>
      <c r="M125">
        <v>0.73654158946130799</v>
      </c>
      <c r="N125">
        <f t="shared" si="17"/>
        <v>0.26345841053869201</v>
      </c>
      <c r="O125">
        <f t="shared" si="18"/>
        <v>0.42365226463270089</v>
      </c>
      <c r="P125" s="1">
        <v>5.77549966569E-11</v>
      </c>
      <c r="Q125">
        <f t="shared" si="19"/>
        <v>10.238410436948413</v>
      </c>
      <c r="R125">
        <f t="shared" si="20"/>
        <v>4.5767419900381585E-2</v>
      </c>
      <c r="S125">
        <f t="shared" si="21"/>
        <v>0.4261172351040895</v>
      </c>
    </row>
    <row r="126" spans="1:19" x14ac:dyDescent="0.2">
      <c r="A126" t="s">
        <v>18</v>
      </c>
      <c r="B126">
        <v>0.32385907200000003</v>
      </c>
      <c r="C126">
        <f t="shared" si="22"/>
        <v>0.67614092799999992</v>
      </c>
      <c r="D126">
        <f t="shared" si="14"/>
        <v>0.77422981332362795</v>
      </c>
      <c r="E126" s="1">
        <v>2.3200000000000001E-5</v>
      </c>
      <c r="F126">
        <f t="shared" si="15"/>
        <v>4.6345120151091006</v>
      </c>
      <c r="G126">
        <f t="shared" si="23"/>
        <v>0.30032222636923361</v>
      </c>
      <c r="H126">
        <f t="shared" si="16"/>
        <v>0.83043677874388055</v>
      </c>
      <c r="L126" t="s">
        <v>18</v>
      </c>
      <c r="M126">
        <v>0.65873714520472904</v>
      </c>
      <c r="N126">
        <f t="shared" si="17"/>
        <v>0.34126285479527096</v>
      </c>
      <c r="O126">
        <f t="shared" si="18"/>
        <v>0.54876510100179277</v>
      </c>
      <c r="P126" s="1">
        <v>3.8724908044299999E-35</v>
      </c>
      <c r="Q126">
        <f t="shared" si="19"/>
        <v>34.412009604837976</v>
      </c>
      <c r="R126">
        <f t="shared" si="20"/>
        <v>0.15382748160953799</v>
      </c>
      <c r="S126">
        <f t="shared" si="21"/>
        <v>0.56991756436860286</v>
      </c>
    </row>
    <row r="127" spans="1:19" x14ac:dyDescent="0.2">
      <c r="A127" t="s">
        <v>6</v>
      </c>
      <c r="B127">
        <v>0.53326340299999997</v>
      </c>
      <c r="C127">
        <f t="shared" si="22"/>
        <v>0.46673659700000003</v>
      </c>
      <c r="D127">
        <f t="shared" si="14"/>
        <v>0.53444684887736227</v>
      </c>
      <c r="E127">
        <v>7.3347000000000004E-3</v>
      </c>
      <c r="F127">
        <f t="shared" si="15"/>
        <v>2.134617644739448</v>
      </c>
      <c r="G127">
        <f t="shared" si="23"/>
        <v>0.13832591682257389</v>
      </c>
      <c r="H127">
        <f t="shared" si="16"/>
        <v>0.55205750926850705</v>
      </c>
      <c r="L127" t="s">
        <v>6</v>
      </c>
      <c r="M127">
        <v>1.06231226544549</v>
      </c>
      <c r="N127">
        <f t="shared" si="17"/>
        <v>-6.2312265445489956E-2</v>
      </c>
      <c r="O127">
        <f t="shared" si="18"/>
        <v>-0.10020075774540076</v>
      </c>
      <c r="P127">
        <v>6.7642678977000003E-3</v>
      </c>
      <c r="Q127">
        <f t="shared" si="19"/>
        <v>2.1697792005732826</v>
      </c>
      <c r="R127">
        <f t="shared" si="20"/>
        <v>9.6992786502657427E-3</v>
      </c>
      <c r="S127">
        <f t="shared" si="21"/>
        <v>0.10066910081593056</v>
      </c>
    </row>
    <row r="128" spans="1:19" x14ac:dyDescent="0.2">
      <c r="A128" t="s">
        <v>19</v>
      </c>
      <c r="B128">
        <v>0.31600794300000001</v>
      </c>
      <c r="C128">
        <f t="shared" si="22"/>
        <v>0.68399205699999999</v>
      </c>
      <c r="D128">
        <f t="shared" si="14"/>
        <v>0.78321991862316953</v>
      </c>
      <c r="E128">
        <v>1.5319999999999999E-3</v>
      </c>
      <c r="F128">
        <f t="shared" si="15"/>
        <v>2.8147412347034151</v>
      </c>
      <c r="G128">
        <f t="shared" si="23"/>
        <v>0.18239878362674075</v>
      </c>
      <c r="H128">
        <f t="shared" si="16"/>
        <v>0.80417831181685007</v>
      </c>
      <c r="L128" t="s">
        <v>19</v>
      </c>
      <c r="M128">
        <v>0.45080853360368001</v>
      </c>
      <c r="N128">
        <f t="shared" si="17"/>
        <v>0.54919146639631999</v>
      </c>
      <c r="O128">
        <f t="shared" si="18"/>
        <v>0.88312310083410683</v>
      </c>
      <c r="P128" s="1">
        <v>7.0565627863600002E-52</v>
      </c>
      <c r="Q128">
        <f t="shared" si="19"/>
        <v>51.151406789942016</v>
      </c>
      <c r="R128">
        <f t="shared" si="20"/>
        <v>0.22865540773810467</v>
      </c>
      <c r="S128">
        <f t="shared" si="21"/>
        <v>0.91224432402439581</v>
      </c>
    </row>
    <row r="129" spans="1:19" x14ac:dyDescent="0.2">
      <c r="A129" t="s">
        <v>5</v>
      </c>
      <c r="B129">
        <v>0.19750496400000001</v>
      </c>
      <c r="C129">
        <f t="shared" si="22"/>
        <v>0.80249503600000005</v>
      </c>
      <c r="D129">
        <f t="shared" si="14"/>
        <v>0.91891432123957772</v>
      </c>
      <c r="E129" s="1">
        <v>4.1700000000000003E-9</v>
      </c>
      <c r="F129">
        <f t="shared" si="15"/>
        <v>8.3798639450262424</v>
      </c>
      <c r="G129">
        <f t="shared" si="23"/>
        <v>0.54302575728294999</v>
      </c>
      <c r="H129">
        <f t="shared" si="16"/>
        <v>1.0673708366129904</v>
      </c>
      <c r="L129" t="s">
        <v>5</v>
      </c>
      <c r="M129">
        <v>0.767141715671942</v>
      </c>
      <c r="N129">
        <f t="shared" si="17"/>
        <v>0.232858284328058</v>
      </c>
      <c r="O129">
        <f t="shared" si="18"/>
        <v>0.37444596774252181</v>
      </c>
      <c r="P129" s="1">
        <v>1.01890429366E-16</v>
      </c>
      <c r="Q129">
        <f t="shared" si="19"/>
        <v>15.991866607639682</v>
      </c>
      <c r="R129">
        <f t="shared" si="20"/>
        <v>7.1486338482918146E-2</v>
      </c>
      <c r="S129">
        <f t="shared" si="21"/>
        <v>0.38120870838469578</v>
      </c>
    </row>
    <row r="130" spans="1:19" x14ac:dyDescent="0.2">
      <c r="A130" t="s">
        <v>20</v>
      </c>
      <c r="B130">
        <v>0.56132989799999999</v>
      </c>
      <c r="C130">
        <f t="shared" si="22"/>
        <v>0.43867010200000001</v>
      </c>
      <c r="D130">
        <f t="shared" si="14"/>
        <v>0.50230870091939894</v>
      </c>
      <c r="E130">
        <v>5.9692999999999996E-4</v>
      </c>
      <c r="F130">
        <f t="shared" si="15"/>
        <v>3.2240765941573195</v>
      </c>
      <c r="G130">
        <f t="shared" si="23"/>
        <v>0.20892423141543381</v>
      </c>
      <c r="H130">
        <f t="shared" si="16"/>
        <v>0.54402515152505948</v>
      </c>
      <c r="L130" t="s">
        <v>20</v>
      </c>
      <c r="M130">
        <v>0.76004912522033197</v>
      </c>
      <c r="N130">
        <f t="shared" si="17"/>
        <v>0.23995087477966803</v>
      </c>
      <c r="O130">
        <f t="shared" si="18"/>
        <v>0.38585115310287138</v>
      </c>
      <c r="P130" s="1">
        <v>3.89141958268E-23</v>
      </c>
      <c r="Q130">
        <f t="shared" si="19"/>
        <v>22.40989193994454</v>
      </c>
      <c r="R130">
        <f t="shared" si="20"/>
        <v>0.1001759932026435</v>
      </c>
      <c r="S130">
        <f t="shared" si="21"/>
        <v>0.39864312607262098</v>
      </c>
    </row>
    <row r="131" spans="1:19" x14ac:dyDescent="0.2">
      <c r="P131" s="1"/>
    </row>
    <row r="133" spans="1:19" x14ac:dyDescent="0.2">
      <c r="P133" s="1"/>
    </row>
    <row r="134" spans="1:19" x14ac:dyDescent="0.2">
      <c r="P134" s="1"/>
    </row>
    <row r="135" spans="1:19" x14ac:dyDescent="0.2">
      <c r="P135" s="1"/>
    </row>
    <row r="136" spans="1:19" x14ac:dyDescent="0.2">
      <c r="P136" s="1"/>
    </row>
    <row r="137" spans="1:19" x14ac:dyDescent="0.2">
      <c r="P137" s="1"/>
    </row>
    <row r="138" spans="1:19" x14ac:dyDescent="0.2">
      <c r="P138" s="1"/>
    </row>
    <row r="139" spans="1:19" x14ac:dyDescent="0.2">
      <c r="P139" s="1"/>
    </row>
    <row r="141" spans="1:19" x14ac:dyDescent="0.2">
      <c r="P141" s="1"/>
    </row>
    <row r="142" spans="1:19" x14ac:dyDescent="0.2">
      <c r="P142" s="1"/>
    </row>
    <row r="143" spans="1:19" x14ac:dyDescent="0.2">
      <c r="P143" s="1"/>
    </row>
    <row r="144" spans="1:19" x14ac:dyDescent="0.2">
      <c r="P144" s="1"/>
    </row>
    <row r="146" spans="16:16" x14ac:dyDescent="0.2">
      <c r="P146" s="1"/>
    </row>
    <row r="147" spans="16:16" x14ac:dyDescent="0.2">
      <c r="P147" s="1"/>
    </row>
    <row r="149" spans="16:16" x14ac:dyDescent="0.2">
      <c r="P149" s="1"/>
    </row>
    <row r="150" spans="16:16" x14ac:dyDescent="0.2">
      <c r="P150" s="1"/>
    </row>
    <row r="152" spans="16:16" x14ac:dyDescent="0.2">
      <c r="P152" s="1"/>
    </row>
    <row r="153" spans="16:16" x14ac:dyDescent="0.2">
      <c r="P153" s="1"/>
    </row>
    <row r="154" spans="16:16" x14ac:dyDescent="0.2">
      <c r="P154" s="1"/>
    </row>
    <row r="157" spans="16:16" x14ac:dyDescent="0.2">
      <c r="P157" s="1"/>
    </row>
    <row r="159" spans="16:16" x14ac:dyDescent="0.2">
      <c r="P159" s="1"/>
    </row>
    <row r="160" spans="16:16" x14ac:dyDescent="0.2">
      <c r="P160" s="1"/>
    </row>
    <row r="161" spans="16:16" x14ac:dyDescent="0.2">
      <c r="P161" s="1"/>
    </row>
    <row r="162" spans="16:16" x14ac:dyDescent="0.2">
      <c r="P162" s="1"/>
    </row>
    <row r="163" spans="16:16" x14ac:dyDescent="0.2">
      <c r="P163" s="1"/>
    </row>
    <row r="164" spans="16:16" x14ac:dyDescent="0.2">
      <c r="P164" s="1"/>
    </row>
    <row r="167" spans="16:16" x14ac:dyDescent="0.2">
      <c r="P167" s="1"/>
    </row>
    <row r="168" spans="16:16" x14ac:dyDescent="0.2">
      <c r="P168" s="1"/>
    </row>
    <row r="171" spans="16:16" x14ac:dyDescent="0.2">
      <c r="P171" s="1"/>
    </row>
    <row r="172" spans="16:16" x14ac:dyDescent="0.2">
      <c r="P172" s="1"/>
    </row>
    <row r="173" spans="16:16" x14ac:dyDescent="0.2">
      <c r="P173" s="1"/>
    </row>
    <row r="177" spans="16:16" x14ac:dyDescent="0.2">
      <c r="P177" s="1"/>
    </row>
    <row r="178" spans="16:16" x14ac:dyDescent="0.2">
      <c r="P178" s="1"/>
    </row>
    <row r="179" spans="16:16" x14ac:dyDescent="0.2">
      <c r="P179" s="1"/>
    </row>
    <row r="182" spans="16:16" x14ac:dyDescent="0.2">
      <c r="P182" s="1"/>
    </row>
    <row r="185" spans="16:16" x14ac:dyDescent="0.2">
      <c r="P185" s="1"/>
    </row>
    <row r="187" spans="16:16" x14ac:dyDescent="0.2">
      <c r="P187" s="1"/>
    </row>
    <row r="188" spans="16:16" x14ac:dyDescent="0.2">
      <c r="P188" s="1"/>
    </row>
    <row r="192" spans="16:16" x14ac:dyDescent="0.2">
      <c r="P192" s="1"/>
    </row>
    <row r="198" spans="5:16" x14ac:dyDescent="0.2">
      <c r="P198" s="1"/>
    </row>
    <row r="200" spans="5:16" x14ac:dyDescent="0.2">
      <c r="E200" s="1"/>
      <c r="F200" s="1"/>
      <c r="G200" s="1"/>
      <c r="H200" s="1"/>
      <c r="I200" s="1"/>
      <c r="J200" s="1"/>
      <c r="K200" s="1"/>
      <c r="P200" s="1"/>
    </row>
    <row r="201" spans="5:16" x14ac:dyDescent="0.2">
      <c r="E201" s="1"/>
      <c r="F201" s="1"/>
      <c r="G201" s="1"/>
      <c r="H201" s="1"/>
      <c r="I201" s="1"/>
      <c r="J201" s="1"/>
      <c r="K201" s="1"/>
      <c r="P201" s="1"/>
    </row>
    <row r="202" spans="5:16" x14ac:dyDescent="0.2">
      <c r="E202" s="1"/>
      <c r="F202" s="1"/>
      <c r="G202" s="1"/>
      <c r="H202" s="1"/>
      <c r="I202" s="1"/>
      <c r="J202" s="1"/>
      <c r="K202" s="1"/>
      <c r="P202" s="1"/>
    </row>
    <row r="203" spans="5:16" x14ac:dyDescent="0.2">
      <c r="E203" s="1"/>
      <c r="F203" s="1"/>
      <c r="G203" s="1"/>
      <c r="H203" s="1"/>
      <c r="I203" s="1"/>
      <c r="J203" s="1"/>
      <c r="K203" s="1"/>
      <c r="P203" s="1"/>
    </row>
    <row r="204" spans="5:16" x14ac:dyDescent="0.2">
      <c r="E204" s="1"/>
      <c r="F204" s="1"/>
      <c r="G204" s="1"/>
      <c r="H204" s="1"/>
      <c r="I204" s="1"/>
      <c r="J204" s="1"/>
      <c r="K204" s="1"/>
    </row>
    <row r="205" spans="5:16" x14ac:dyDescent="0.2">
      <c r="P205" s="1"/>
    </row>
    <row r="206" spans="5:16" x14ac:dyDescent="0.2">
      <c r="P206" s="1"/>
    </row>
    <row r="208" spans="5:16" x14ac:dyDescent="0.2">
      <c r="P208" s="1"/>
    </row>
    <row r="209" spans="16:16" x14ac:dyDescent="0.2">
      <c r="P209" s="1"/>
    </row>
    <row r="212" spans="16:16" x14ac:dyDescent="0.2">
      <c r="P212" s="1"/>
    </row>
    <row r="214" spans="16:16" x14ac:dyDescent="0.2">
      <c r="P214" s="1"/>
    </row>
    <row r="215" spans="16:16" x14ac:dyDescent="0.2">
      <c r="P215" s="1"/>
    </row>
    <row r="216" spans="16:16" x14ac:dyDescent="0.2">
      <c r="P216" s="1"/>
    </row>
    <row r="217" spans="16:16" x14ac:dyDescent="0.2">
      <c r="P217" s="1"/>
    </row>
    <row r="218" spans="16:16" x14ac:dyDescent="0.2">
      <c r="P218" s="1"/>
    </row>
    <row r="220" spans="16:16" x14ac:dyDescent="0.2">
      <c r="P220" s="1"/>
    </row>
    <row r="223" spans="16:16" x14ac:dyDescent="0.2">
      <c r="P223" s="1"/>
    </row>
    <row r="225" spans="16:16" x14ac:dyDescent="0.2">
      <c r="P225" s="1"/>
    </row>
    <row r="235" spans="16:16" x14ac:dyDescent="0.2">
      <c r="P235" s="1"/>
    </row>
    <row r="236" spans="16:16" x14ac:dyDescent="0.2">
      <c r="P236" s="1"/>
    </row>
    <row r="237" spans="16:16" x14ac:dyDescent="0.2">
      <c r="P237" s="1"/>
    </row>
    <row r="238" spans="16:16" x14ac:dyDescent="0.2">
      <c r="P238" s="1"/>
    </row>
    <row r="239" spans="16:16" x14ac:dyDescent="0.2">
      <c r="P239" s="1"/>
    </row>
    <row r="242" spans="16:16" x14ac:dyDescent="0.2">
      <c r="P242" s="1"/>
    </row>
    <row r="243" spans="16:16" x14ac:dyDescent="0.2">
      <c r="P243" s="1"/>
    </row>
    <row r="246" spans="16:16" x14ac:dyDescent="0.2">
      <c r="P246" s="1"/>
    </row>
    <row r="250" spans="16:16" x14ac:dyDescent="0.2">
      <c r="P250" s="1"/>
    </row>
    <row r="251" spans="16:16" x14ac:dyDescent="0.2">
      <c r="P251" s="1"/>
    </row>
    <row r="253" spans="16:16" x14ac:dyDescent="0.2">
      <c r="P253" s="1"/>
    </row>
    <row r="258" spans="16:16" x14ac:dyDescent="0.2">
      <c r="P258" s="1"/>
    </row>
    <row r="259" spans="16:16" x14ac:dyDescent="0.2">
      <c r="P259" s="1"/>
    </row>
    <row r="261" spans="16:16" x14ac:dyDescent="0.2">
      <c r="P261" s="1"/>
    </row>
    <row r="263" spans="16:16" x14ac:dyDescent="0.2">
      <c r="P263" s="1"/>
    </row>
    <row r="264" spans="16:16" x14ac:dyDescent="0.2">
      <c r="P264" s="1"/>
    </row>
    <row r="265" spans="16:16" x14ac:dyDescent="0.2">
      <c r="P265" s="1"/>
    </row>
    <row r="268" spans="16:16" x14ac:dyDescent="0.2">
      <c r="P268" s="1"/>
    </row>
    <row r="270" spans="16:16" x14ac:dyDescent="0.2">
      <c r="P270" s="1"/>
    </row>
    <row r="274" spans="16:16" x14ac:dyDescent="0.2">
      <c r="P274" s="1"/>
    </row>
    <row r="275" spans="16:16" x14ac:dyDescent="0.2">
      <c r="P275" s="1"/>
    </row>
    <row r="278" spans="16:16" x14ac:dyDescent="0.2">
      <c r="P278" s="1"/>
    </row>
    <row r="280" spans="16:16" x14ac:dyDescent="0.2">
      <c r="P280" s="1"/>
    </row>
    <row r="281" spans="16:16" x14ac:dyDescent="0.2">
      <c r="P281" s="1"/>
    </row>
    <row r="284" spans="16:16" x14ac:dyDescent="0.2">
      <c r="P284" s="1"/>
    </row>
    <row r="288" spans="16:16" x14ac:dyDescent="0.2">
      <c r="P288" s="1"/>
    </row>
    <row r="289" spans="16:16" x14ac:dyDescent="0.2">
      <c r="P289" s="1"/>
    </row>
    <row r="290" spans="16:16" x14ac:dyDescent="0.2">
      <c r="P290" s="1"/>
    </row>
    <row r="291" spans="16:16" x14ac:dyDescent="0.2">
      <c r="P291" s="1"/>
    </row>
    <row r="293" spans="16:16" x14ac:dyDescent="0.2">
      <c r="P293" s="1"/>
    </row>
    <row r="294" spans="16:16" x14ac:dyDescent="0.2">
      <c r="P294" s="1"/>
    </row>
    <row r="295" spans="16:16" x14ac:dyDescent="0.2">
      <c r="P295" s="1"/>
    </row>
    <row r="296" spans="16:16" x14ac:dyDescent="0.2">
      <c r="P296" s="1"/>
    </row>
    <row r="297" spans="16:16" x14ac:dyDescent="0.2">
      <c r="P297" s="1"/>
    </row>
    <row r="298" spans="16:16" x14ac:dyDescent="0.2">
      <c r="P298" s="1"/>
    </row>
    <row r="308" spans="16:16" x14ac:dyDescent="0.2">
      <c r="P308" s="1"/>
    </row>
    <row r="311" spans="16:16" x14ac:dyDescent="0.2">
      <c r="P311" s="1"/>
    </row>
    <row r="315" spans="16:16" x14ac:dyDescent="0.2">
      <c r="P315" s="1"/>
    </row>
    <row r="318" spans="16:16" x14ac:dyDescent="0.2">
      <c r="P318" s="1"/>
    </row>
    <row r="319" spans="16:16" x14ac:dyDescent="0.2">
      <c r="P319" s="1"/>
    </row>
    <row r="320" spans="16:16" x14ac:dyDescent="0.2">
      <c r="P320" s="1"/>
    </row>
    <row r="323" spans="16:16" x14ac:dyDescent="0.2">
      <c r="P323" s="1"/>
    </row>
    <row r="325" spans="16:16" x14ac:dyDescent="0.2">
      <c r="P325" s="1"/>
    </row>
    <row r="328" spans="16:16" x14ac:dyDescent="0.2">
      <c r="P328" s="1"/>
    </row>
    <row r="331" spans="16:16" x14ac:dyDescent="0.2">
      <c r="P331" s="1"/>
    </row>
    <row r="333" spans="16:16" x14ac:dyDescent="0.2">
      <c r="P333" s="1"/>
    </row>
    <row r="335" spans="16:16" x14ac:dyDescent="0.2">
      <c r="P335" s="1"/>
    </row>
    <row r="336" spans="16:16" x14ac:dyDescent="0.2">
      <c r="P336" s="1"/>
    </row>
    <row r="338" spans="16:16" x14ac:dyDescent="0.2">
      <c r="P338" s="1"/>
    </row>
    <row r="339" spans="16:16" x14ac:dyDescent="0.2">
      <c r="P339" s="1"/>
    </row>
    <row r="340" spans="16:16" x14ac:dyDescent="0.2">
      <c r="P340" s="1"/>
    </row>
    <row r="341" spans="16:16" x14ac:dyDescent="0.2">
      <c r="P341" s="1"/>
    </row>
    <row r="344" spans="16:16" x14ac:dyDescent="0.2">
      <c r="P344" s="1"/>
    </row>
    <row r="345" spans="16:16" x14ac:dyDescent="0.2">
      <c r="P345" s="1"/>
    </row>
    <row r="352" spans="16:16" x14ac:dyDescent="0.2">
      <c r="P352" s="1"/>
    </row>
    <row r="356" spans="16:16" x14ac:dyDescent="0.2">
      <c r="P356" s="1"/>
    </row>
    <row r="359" spans="16:16" x14ac:dyDescent="0.2">
      <c r="P359" s="1"/>
    </row>
    <row r="365" spans="16:16" x14ac:dyDescent="0.2">
      <c r="P365" s="1"/>
    </row>
    <row r="366" spans="16:16" x14ac:dyDescent="0.2">
      <c r="P366" s="1"/>
    </row>
    <row r="371" spans="16:16" x14ac:dyDescent="0.2">
      <c r="P371" s="1"/>
    </row>
    <row r="373" spans="16:16" x14ac:dyDescent="0.2">
      <c r="P373" s="1"/>
    </row>
    <row r="375" spans="16:16" x14ac:dyDescent="0.2">
      <c r="P375" s="1"/>
    </row>
    <row r="376" spans="16:16" x14ac:dyDescent="0.2">
      <c r="P376" s="1"/>
    </row>
    <row r="380" spans="16:16" x14ac:dyDescent="0.2">
      <c r="P380" s="1"/>
    </row>
    <row r="382" spans="16:16" x14ac:dyDescent="0.2">
      <c r="P382" s="1"/>
    </row>
    <row r="388" spans="16:16" x14ac:dyDescent="0.2">
      <c r="P388" s="1"/>
    </row>
    <row r="390" spans="16:16" x14ac:dyDescent="0.2">
      <c r="P390" s="1"/>
    </row>
    <row r="391" spans="16:16" x14ac:dyDescent="0.2">
      <c r="P391" s="1"/>
    </row>
    <row r="392" spans="16:16" x14ac:dyDescent="0.2">
      <c r="P392" s="1"/>
    </row>
    <row r="393" spans="16:16" x14ac:dyDescent="0.2">
      <c r="P393" s="1"/>
    </row>
    <row r="397" spans="16:16" x14ac:dyDescent="0.2">
      <c r="P397" s="1"/>
    </row>
    <row r="398" spans="16:16" x14ac:dyDescent="0.2">
      <c r="P398" s="1"/>
    </row>
    <row r="399" spans="16:16" x14ac:dyDescent="0.2">
      <c r="P399" s="1"/>
    </row>
    <row r="400" spans="16:16" x14ac:dyDescent="0.2">
      <c r="P400" s="1"/>
    </row>
    <row r="401" spans="16:16" x14ac:dyDescent="0.2">
      <c r="P401" s="1"/>
    </row>
    <row r="403" spans="16:16" x14ac:dyDescent="0.2">
      <c r="P403" s="1"/>
    </row>
    <row r="404" spans="16:16" x14ac:dyDescent="0.2">
      <c r="P404" s="1"/>
    </row>
    <row r="405" spans="16:16" x14ac:dyDescent="0.2">
      <c r="P405" s="1"/>
    </row>
    <row r="410" spans="16:16" x14ac:dyDescent="0.2">
      <c r="P410" s="1"/>
    </row>
    <row r="413" spans="16:16" x14ac:dyDescent="0.2">
      <c r="P413" s="1"/>
    </row>
    <row r="415" spans="16:16" x14ac:dyDescent="0.2">
      <c r="P415" s="1"/>
    </row>
    <row r="418" spans="16:16" x14ac:dyDescent="0.2">
      <c r="P418" s="1"/>
    </row>
    <row r="420" spans="16:16" x14ac:dyDescent="0.2">
      <c r="P420" s="1"/>
    </row>
    <row r="421" spans="16:16" x14ac:dyDescent="0.2">
      <c r="P421" s="1"/>
    </row>
    <row r="422" spans="16:16" x14ac:dyDescent="0.2">
      <c r="P422" s="1"/>
    </row>
    <row r="425" spans="16:16" x14ac:dyDescent="0.2">
      <c r="P425" s="1"/>
    </row>
    <row r="426" spans="16:16" x14ac:dyDescent="0.2">
      <c r="P426" s="1"/>
    </row>
    <row r="427" spans="16:16" x14ac:dyDescent="0.2">
      <c r="P427" s="1"/>
    </row>
    <row r="428" spans="16:16" x14ac:dyDescent="0.2">
      <c r="P428" s="1"/>
    </row>
    <row r="429" spans="16:16" x14ac:dyDescent="0.2">
      <c r="P429" s="1"/>
    </row>
    <row r="433" spans="5:16" x14ac:dyDescent="0.2">
      <c r="P433" s="1"/>
    </row>
    <row r="434" spans="5:16" x14ac:dyDescent="0.2">
      <c r="P434" s="1"/>
    </row>
    <row r="436" spans="5:16" x14ac:dyDescent="0.2">
      <c r="P436" s="1"/>
    </row>
    <row r="438" spans="5:16" x14ac:dyDescent="0.2">
      <c r="P438" s="1"/>
    </row>
    <row r="440" spans="5:16" x14ac:dyDescent="0.2">
      <c r="P440" s="1"/>
    </row>
    <row r="444" spans="5:16" x14ac:dyDescent="0.2">
      <c r="P444" s="1"/>
    </row>
    <row r="446" spans="5:16" x14ac:dyDescent="0.2">
      <c r="P446" s="1"/>
    </row>
    <row r="447" spans="5:16" x14ac:dyDescent="0.2">
      <c r="E447" s="1"/>
      <c r="F447" s="1"/>
      <c r="G447" s="1"/>
      <c r="H447" s="1"/>
      <c r="I447" s="1"/>
      <c r="J447" s="1"/>
      <c r="K447" s="1"/>
      <c r="P447" s="1"/>
    </row>
    <row r="448" spans="5:16" x14ac:dyDescent="0.2">
      <c r="P448" s="1"/>
    </row>
    <row r="451" spans="16:16" x14ac:dyDescent="0.2">
      <c r="P451" s="1"/>
    </row>
    <row r="452" spans="16:16" x14ac:dyDescent="0.2">
      <c r="P452" s="1"/>
    </row>
    <row r="453" spans="16:16" x14ac:dyDescent="0.2">
      <c r="P453" s="1"/>
    </row>
    <row r="454" spans="16:16" x14ac:dyDescent="0.2">
      <c r="P454" s="1"/>
    </row>
    <row r="455" spans="16:16" x14ac:dyDescent="0.2">
      <c r="P455" s="1"/>
    </row>
    <row r="456" spans="16:16" x14ac:dyDescent="0.2">
      <c r="P456" s="1"/>
    </row>
    <row r="457" spans="16:16" x14ac:dyDescent="0.2">
      <c r="P457" s="1"/>
    </row>
    <row r="458" spans="16:16" x14ac:dyDescent="0.2">
      <c r="P458" s="1"/>
    </row>
    <row r="460" spans="16:16" x14ac:dyDescent="0.2">
      <c r="P460" s="1"/>
    </row>
    <row r="461" spans="16:16" x14ac:dyDescent="0.2">
      <c r="P461" s="1"/>
    </row>
    <row r="462" spans="16:16" x14ac:dyDescent="0.2">
      <c r="P462" s="1"/>
    </row>
    <row r="465" spans="16:16" x14ac:dyDescent="0.2">
      <c r="P465" s="1"/>
    </row>
    <row r="466" spans="16:16" x14ac:dyDescent="0.2">
      <c r="P466" s="1"/>
    </row>
    <row r="467" spans="16:16" x14ac:dyDescent="0.2">
      <c r="P467" s="1"/>
    </row>
    <row r="469" spans="16:16" x14ac:dyDescent="0.2">
      <c r="P469" s="1"/>
    </row>
    <row r="474" spans="16:16" x14ac:dyDescent="0.2">
      <c r="P474" s="1"/>
    </row>
    <row r="475" spans="16:16" x14ac:dyDescent="0.2">
      <c r="P475" s="1"/>
    </row>
    <row r="476" spans="16:16" x14ac:dyDescent="0.2">
      <c r="P476" s="1"/>
    </row>
    <row r="477" spans="16:16" x14ac:dyDescent="0.2">
      <c r="P477" s="1"/>
    </row>
    <row r="478" spans="16:16" x14ac:dyDescent="0.2">
      <c r="P478" s="1"/>
    </row>
    <row r="479" spans="16:16" x14ac:dyDescent="0.2">
      <c r="P479" s="1"/>
    </row>
    <row r="481" spans="16:16" x14ac:dyDescent="0.2">
      <c r="P481" s="1"/>
    </row>
    <row r="482" spans="16:16" x14ac:dyDescent="0.2">
      <c r="P482" s="1"/>
    </row>
    <row r="483" spans="16:16" x14ac:dyDescent="0.2">
      <c r="P483" s="1"/>
    </row>
    <row r="487" spans="16:16" x14ac:dyDescent="0.2">
      <c r="P487" s="1"/>
    </row>
    <row r="490" spans="16:16" x14ac:dyDescent="0.2">
      <c r="P490" s="1"/>
    </row>
    <row r="491" spans="16:16" x14ac:dyDescent="0.2">
      <c r="P491" s="1"/>
    </row>
    <row r="493" spans="16:16" x14ac:dyDescent="0.2">
      <c r="P493" s="1"/>
    </row>
    <row r="497" spans="16:16" x14ac:dyDescent="0.2">
      <c r="P497" s="1"/>
    </row>
    <row r="500" spans="16:16" x14ac:dyDescent="0.2">
      <c r="P500" s="1"/>
    </row>
    <row r="503" spans="16:16" x14ac:dyDescent="0.2">
      <c r="P503" s="1"/>
    </row>
    <row r="505" spans="16:16" x14ac:dyDescent="0.2">
      <c r="P505" s="1"/>
    </row>
    <row r="506" spans="16:16" x14ac:dyDescent="0.2">
      <c r="P506" s="1"/>
    </row>
    <row r="510" spans="16:16" x14ac:dyDescent="0.2">
      <c r="P510" s="1"/>
    </row>
    <row r="511" spans="16:16" x14ac:dyDescent="0.2">
      <c r="P511" s="1"/>
    </row>
    <row r="513" spans="5:16" x14ac:dyDescent="0.2">
      <c r="P513" s="1"/>
    </row>
    <row r="514" spans="5:16" x14ac:dyDescent="0.2">
      <c r="P514" s="1"/>
    </row>
    <row r="515" spans="5:16" x14ac:dyDescent="0.2">
      <c r="P515" s="1"/>
    </row>
    <row r="516" spans="5:16" x14ac:dyDescent="0.2">
      <c r="P516" s="1"/>
    </row>
    <row r="520" spans="5:16" x14ac:dyDescent="0.2">
      <c r="P520" s="1"/>
    </row>
    <row r="521" spans="5:16" x14ac:dyDescent="0.2">
      <c r="E521" s="1"/>
      <c r="F521" s="1"/>
      <c r="G521" s="1"/>
      <c r="H521" s="1"/>
      <c r="I521" s="1"/>
      <c r="J521" s="1"/>
      <c r="K521" s="1"/>
    </row>
    <row r="522" spans="5:16" x14ac:dyDescent="0.2">
      <c r="P522" s="1"/>
    </row>
    <row r="523" spans="5:16" x14ac:dyDescent="0.2">
      <c r="E523" s="1"/>
      <c r="F523" s="1"/>
      <c r="G523" s="1"/>
      <c r="H523" s="1"/>
      <c r="I523" s="1"/>
      <c r="J523" s="1"/>
      <c r="K523" s="1"/>
      <c r="P523" s="1"/>
    </row>
    <row r="526" spans="5:16" x14ac:dyDescent="0.2">
      <c r="P526" s="1"/>
    </row>
    <row r="528" spans="5:16" x14ac:dyDescent="0.2">
      <c r="P528" s="1"/>
    </row>
    <row r="530" spans="16:16" x14ac:dyDescent="0.2">
      <c r="P530" s="1"/>
    </row>
    <row r="531" spans="16:16" x14ac:dyDescent="0.2">
      <c r="P531" s="1"/>
    </row>
    <row r="533" spans="16:16" x14ac:dyDescent="0.2">
      <c r="P533" s="1"/>
    </row>
    <row r="535" spans="16:16" x14ac:dyDescent="0.2">
      <c r="P535" s="1"/>
    </row>
    <row r="538" spans="16:16" x14ac:dyDescent="0.2">
      <c r="P538" s="1"/>
    </row>
    <row r="542" spans="16:16" x14ac:dyDescent="0.2">
      <c r="P542" s="1"/>
    </row>
    <row r="543" spans="16:16" x14ac:dyDescent="0.2">
      <c r="P543" s="1"/>
    </row>
    <row r="544" spans="16:16" x14ac:dyDescent="0.2">
      <c r="P544" s="1"/>
    </row>
    <row r="545" spans="16:16" x14ac:dyDescent="0.2">
      <c r="P545" s="1"/>
    </row>
    <row r="547" spans="16:16" x14ac:dyDescent="0.2">
      <c r="P547" s="1"/>
    </row>
    <row r="548" spans="16:16" x14ac:dyDescent="0.2">
      <c r="P548" s="1"/>
    </row>
    <row r="550" spans="16:16" x14ac:dyDescent="0.2">
      <c r="P550" s="1"/>
    </row>
    <row r="551" spans="16:16" x14ac:dyDescent="0.2">
      <c r="P551" s="1"/>
    </row>
    <row r="552" spans="16:16" x14ac:dyDescent="0.2">
      <c r="P552" s="1"/>
    </row>
    <row r="554" spans="16:16" x14ac:dyDescent="0.2">
      <c r="P554" s="1"/>
    </row>
    <row r="557" spans="16:16" x14ac:dyDescent="0.2">
      <c r="P557" s="1"/>
    </row>
    <row r="562" spans="16:16" x14ac:dyDescent="0.2">
      <c r="P562" s="1"/>
    </row>
    <row r="564" spans="16:16" x14ac:dyDescent="0.2">
      <c r="P564" s="1"/>
    </row>
    <row r="565" spans="16:16" x14ac:dyDescent="0.2">
      <c r="P565" s="1"/>
    </row>
    <row r="566" spans="16:16" x14ac:dyDescent="0.2">
      <c r="P566" s="1"/>
    </row>
    <row r="567" spans="16:16" x14ac:dyDescent="0.2">
      <c r="P567" s="1"/>
    </row>
    <row r="568" spans="16:16" x14ac:dyDescent="0.2">
      <c r="P568" s="1"/>
    </row>
    <row r="569" spans="16:16" x14ac:dyDescent="0.2">
      <c r="P569" s="1"/>
    </row>
    <row r="570" spans="16:16" x14ac:dyDescent="0.2">
      <c r="P570" s="1"/>
    </row>
    <row r="573" spans="16:16" x14ac:dyDescent="0.2">
      <c r="P573" s="1"/>
    </row>
    <row r="574" spans="16:16" x14ac:dyDescent="0.2">
      <c r="P574" s="1"/>
    </row>
    <row r="575" spans="16:16" x14ac:dyDescent="0.2">
      <c r="P575" s="1"/>
    </row>
    <row r="576" spans="16:16" x14ac:dyDescent="0.2">
      <c r="P576" s="1"/>
    </row>
    <row r="580" spans="16:16" x14ac:dyDescent="0.2">
      <c r="P580" s="1"/>
    </row>
    <row r="587" spans="16:16" x14ac:dyDescent="0.2">
      <c r="P587" s="1"/>
    </row>
    <row r="589" spans="16:16" x14ac:dyDescent="0.2">
      <c r="P589" s="1"/>
    </row>
    <row r="590" spans="16:16" x14ac:dyDescent="0.2">
      <c r="P590" s="1"/>
    </row>
    <row r="592" spans="16:16" x14ac:dyDescent="0.2">
      <c r="P592" s="1"/>
    </row>
    <row r="594" spans="16:16" x14ac:dyDescent="0.2">
      <c r="P594" s="1"/>
    </row>
    <row r="595" spans="16:16" x14ac:dyDescent="0.2">
      <c r="P595" s="1"/>
    </row>
    <row r="597" spans="16:16" x14ac:dyDescent="0.2">
      <c r="P597" s="1"/>
    </row>
    <row r="600" spans="16:16" x14ac:dyDescent="0.2">
      <c r="P600" s="1"/>
    </row>
    <row r="603" spans="16:16" x14ac:dyDescent="0.2">
      <c r="P603" s="1"/>
    </row>
    <row r="606" spans="16:16" x14ac:dyDescent="0.2">
      <c r="P606" s="1"/>
    </row>
    <row r="613" spans="16:16" x14ac:dyDescent="0.2">
      <c r="P613" s="1"/>
    </row>
    <row r="616" spans="16:16" x14ac:dyDescent="0.2">
      <c r="P616" s="1"/>
    </row>
    <row r="618" spans="16:16" x14ac:dyDescent="0.2">
      <c r="P618" s="1"/>
    </row>
    <row r="623" spans="16:16" x14ac:dyDescent="0.2">
      <c r="P623" s="1"/>
    </row>
    <row r="624" spans="16:16" x14ac:dyDescent="0.2">
      <c r="P624" s="1"/>
    </row>
    <row r="627" spans="16:16" x14ac:dyDescent="0.2">
      <c r="P627" s="1"/>
    </row>
    <row r="631" spans="16:16" x14ac:dyDescent="0.2">
      <c r="P631" s="1"/>
    </row>
    <row r="632" spans="16:16" x14ac:dyDescent="0.2">
      <c r="P632" s="1"/>
    </row>
    <row r="634" spans="16:16" x14ac:dyDescent="0.2">
      <c r="P634" s="1"/>
    </row>
    <row r="635" spans="16:16" x14ac:dyDescent="0.2">
      <c r="P635" s="1"/>
    </row>
    <row r="638" spans="16:16" x14ac:dyDescent="0.2">
      <c r="P638" s="1"/>
    </row>
    <row r="646" spans="16:16" x14ac:dyDescent="0.2">
      <c r="P646" s="1"/>
    </row>
    <row r="649" spans="16:16" x14ac:dyDescent="0.2">
      <c r="P649" s="1"/>
    </row>
    <row r="653" spans="16:16" x14ac:dyDescent="0.2">
      <c r="P653" s="1"/>
    </row>
    <row r="664" spans="16:16" x14ac:dyDescent="0.2">
      <c r="P664" s="1"/>
    </row>
    <row r="665" spans="16:16" x14ac:dyDescent="0.2">
      <c r="P665" s="1"/>
    </row>
    <row r="666" spans="16:16" x14ac:dyDescent="0.2">
      <c r="P666" s="1"/>
    </row>
    <row r="668" spans="16:16" x14ac:dyDescent="0.2">
      <c r="P668" s="1"/>
    </row>
    <row r="670" spans="16:16" x14ac:dyDescent="0.2">
      <c r="P670" s="1"/>
    </row>
    <row r="671" spans="16:16" x14ac:dyDescent="0.2">
      <c r="P671" s="1"/>
    </row>
    <row r="672" spans="16:16" x14ac:dyDescent="0.2">
      <c r="P672" s="1"/>
    </row>
    <row r="674" spans="5:16" x14ac:dyDescent="0.2">
      <c r="P674" s="1"/>
    </row>
    <row r="675" spans="5:16" x14ac:dyDescent="0.2">
      <c r="P675" s="1"/>
    </row>
    <row r="677" spans="5:16" x14ac:dyDescent="0.2">
      <c r="P677" s="1"/>
    </row>
    <row r="678" spans="5:16" x14ac:dyDescent="0.2">
      <c r="P678" s="1"/>
    </row>
    <row r="679" spans="5:16" x14ac:dyDescent="0.2">
      <c r="P679" s="1"/>
    </row>
    <row r="683" spans="5:16" x14ac:dyDescent="0.2">
      <c r="P683" s="1"/>
    </row>
    <row r="685" spans="5:16" x14ac:dyDescent="0.2">
      <c r="P685" s="1"/>
    </row>
    <row r="686" spans="5:16" x14ac:dyDescent="0.2">
      <c r="P686" s="1"/>
    </row>
    <row r="687" spans="5:16" x14ac:dyDescent="0.2">
      <c r="P687" s="1"/>
    </row>
    <row r="688" spans="5:16" x14ac:dyDescent="0.2">
      <c r="E688" s="1"/>
      <c r="F688" s="1"/>
      <c r="G688" s="1"/>
      <c r="H688" s="1"/>
      <c r="I688" s="1"/>
      <c r="J688" s="1"/>
      <c r="K688" s="1"/>
      <c r="P688" s="1"/>
    </row>
    <row r="690" spans="16:16" x14ac:dyDescent="0.2">
      <c r="P690" s="1"/>
    </row>
    <row r="691" spans="16:16" x14ac:dyDescent="0.2">
      <c r="P691" s="1"/>
    </row>
    <row r="692" spans="16:16" x14ac:dyDescent="0.2">
      <c r="P692" s="1"/>
    </row>
    <row r="696" spans="16:16" x14ac:dyDescent="0.2">
      <c r="P696" s="1"/>
    </row>
    <row r="698" spans="16:16" x14ac:dyDescent="0.2">
      <c r="P698" s="1"/>
    </row>
    <row r="700" spans="16:16" x14ac:dyDescent="0.2">
      <c r="P700" s="1"/>
    </row>
    <row r="701" spans="16:16" x14ac:dyDescent="0.2">
      <c r="P701" s="1"/>
    </row>
    <row r="702" spans="16:16" x14ac:dyDescent="0.2">
      <c r="P702" s="1"/>
    </row>
    <row r="703" spans="16:16" x14ac:dyDescent="0.2">
      <c r="P703" s="1"/>
    </row>
    <row r="704" spans="16:16" x14ac:dyDescent="0.2">
      <c r="P704" s="1"/>
    </row>
    <row r="705" spans="16:16" x14ac:dyDescent="0.2">
      <c r="P705" s="1"/>
    </row>
    <row r="706" spans="16:16" x14ac:dyDescent="0.2">
      <c r="P706" s="1"/>
    </row>
    <row r="707" spans="16:16" x14ac:dyDescent="0.2">
      <c r="P707" s="1"/>
    </row>
    <row r="711" spans="16:16" x14ac:dyDescent="0.2">
      <c r="P711" s="1"/>
    </row>
    <row r="714" spans="16:16" x14ac:dyDescent="0.2">
      <c r="P714" s="1"/>
    </row>
    <row r="717" spans="16:16" x14ac:dyDescent="0.2">
      <c r="P717" s="1"/>
    </row>
    <row r="718" spans="16:16" x14ac:dyDescent="0.2">
      <c r="P718" s="1"/>
    </row>
    <row r="719" spans="16:16" x14ac:dyDescent="0.2">
      <c r="P719" s="1"/>
    </row>
    <row r="720" spans="16:16" x14ac:dyDescent="0.2">
      <c r="P720" s="1"/>
    </row>
    <row r="722" spans="16:16" x14ac:dyDescent="0.2">
      <c r="P722" s="1"/>
    </row>
    <row r="724" spans="16:16" x14ac:dyDescent="0.2">
      <c r="P724" s="1"/>
    </row>
    <row r="725" spans="16:16" x14ac:dyDescent="0.2">
      <c r="P725" s="1"/>
    </row>
    <row r="731" spans="16:16" x14ac:dyDescent="0.2">
      <c r="P731" s="1"/>
    </row>
    <row r="732" spans="16:16" x14ac:dyDescent="0.2">
      <c r="P732" s="1"/>
    </row>
    <row r="734" spans="16:16" x14ac:dyDescent="0.2">
      <c r="P734" s="1"/>
    </row>
    <row r="735" spans="16:16" x14ac:dyDescent="0.2">
      <c r="P735" s="1"/>
    </row>
    <row r="737" spans="16:16" x14ac:dyDescent="0.2">
      <c r="P737" s="1"/>
    </row>
    <row r="740" spans="16:16" x14ac:dyDescent="0.2">
      <c r="P740" s="1"/>
    </row>
    <row r="742" spans="16:16" x14ac:dyDescent="0.2">
      <c r="P742" s="1"/>
    </row>
    <row r="743" spans="16:16" x14ac:dyDescent="0.2">
      <c r="P743" s="1"/>
    </row>
    <row r="746" spans="16:16" x14ac:dyDescent="0.2">
      <c r="P746" s="1"/>
    </row>
    <row r="747" spans="16:16" x14ac:dyDescent="0.2">
      <c r="P747" s="1"/>
    </row>
    <row r="748" spans="16:16" x14ac:dyDescent="0.2">
      <c r="P748" s="1"/>
    </row>
    <row r="750" spans="16:16" x14ac:dyDescent="0.2">
      <c r="P750" s="1"/>
    </row>
    <row r="753" spans="16:16" x14ac:dyDescent="0.2">
      <c r="P753" s="1"/>
    </row>
    <row r="756" spans="16:16" x14ac:dyDescent="0.2">
      <c r="P756" s="1"/>
    </row>
    <row r="757" spans="16:16" x14ac:dyDescent="0.2">
      <c r="P757" s="1"/>
    </row>
    <row r="760" spans="16:16" x14ac:dyDescent="0.2">
      <c r="P760" s="1"/>
    </row>
    <row r="762" spans="16:16" x14ac:dyDescent="0.2">
      <c r="P762" s="1"/>
    </row>
    <row r="763" spans="16:16" x14ac:dyDescent="0.2">
      <c r="P763" s="1"/>
    </row>
    <row r="764" spans="16:16" x14ac:dyDescent="0.2">
      <c r="P764" s="1"/>
    </row>
    <row r="765" spans="16:16" x14ac:dyDescent="0.2">
      <c r="P765" s="1"/>
    </row>
    <row r="766" spans="16:16" x14ac:dyDescent="0.2">
      <c r="P766" s="1"/>
    </row>
    <row r="769" spans="16:16" x14ac:dyDescent="0.2">
      <c r="P769" s="1"/>
    </row>
    <row r="770" spans="16:16" x14ac:dyDescent="0.2">
      <c r="P770" s="1"/>
    </row>
    <row r="771" spans="16:16" x14ac:dyDescent="0.2">
      <c r="P771" s="1"/>
    </row>
    <row r="772" spans="16:16" x14ac:dyDescent="0.2">
      <c r="P772" s="1"/>
    </row>
    <row r="773" spans="16:16" x14ac:dyDescent="0.2">
      <c r="P773" s="1"/>
    </row>
    <row r="777" spans="16:16" x14ac:dyDescent="0.2">
      <c r="P777" s="1"/>
    </row>
    <row r="778" spans="16:16" x14ac:dyDescent="0.2">
      <c r="P778" s="1"/>
    </row>
    <row r="785" spans="5:16" x14ac:dyDescent="0.2">
      <c r="P785" s="1"/>
    </row>
    <row r="786" spans="5:16" x14ac:dyDescent="0.2">
      <c r="P786" s="1"/>
    </row>
    <row r="791" spans="5:16" x14ac:dyDescent="0.2">
      <c r="P791" s="1"/>
    </row>
    <row r="793" spans="5:16" x14ac:dyDescent="0.2">
      <c r="P793" s="1"/>
    </row>
    <row r="796" spans="5:16" x14ac:dyDescent="0.2">
      <c r="P796" s="1"/>
    </row>
    <row r="797" spans="5:16" x14ac:dyDescent="0.2">
      <c r="E797" s="1"/>
      <c r="F797" s="1"/>
      <c r="G797" s="1"/>
      <c r="H797" s="1"/>
      <c r="I797" s="1"/>
      <c r="J797" s="1"/>
      <c r="K797" s="1"/>
      <c r="P797" s="1"/>
    </row>
    <row r="798" spans="5:16" x14ac:dyDescent="0.2">
      <c r="P798" s="1"/>
    </row>
    <row r="800" spans="5:16" x14ac:dyDescent="0.2">
      <c r="P800" s="1"/>
    </row>
    <row r="803" spans="16:16" x14ac:dyDescent="0.2">
      <c r="P803" s="1"/>
    </row>
    <row r="805" spans="16:16" x14ac:dyDescent="0.2">
      <c r="P805" s="1"/>
    </row>
    <row r="806" spans="16:16" x14ac:dyDescent="0.2">
      <c r="P806" s="1"/>
    </row>
    <row r="809" spans="16:16" x14ac:dyDescent="0.2">
      <c r="P809" s="1"/>
    </row>
    <row r="810" spans="16:16" x14ac:dyDescent="0.2">
      <c r="P810" s="1"/>
    </row>
    <row r="812" spans="16:16" x14ac:dyDescent="0.2">
      <c r="P812" s="1"/>
    </row>
    <row r="816" spans="16:16" x14ac:dyDescent="0.2">
      <c r="P816" s="1"/>
    </row>
    <row r="819" spans="16:16" x14ac:dyDescent="0.2">
      <c r="P819" s="1"/>
    </row>
    <row r="820" spans="16:16" x14ac:dyDescent="0.2">
      <c r="P820" s="1"/>
    </row>
    <row r="823" spans="16:16" x14ac:dyDescent="0.2">
      <c r="P823" s="1"/>
    </row>
    <row r="825" spans="16:16" x14ac:dyDescent="0.2">
      <c r="P825" s="1"/>
    </row>
    <row r="828" spans="16:16" x14ac:dyDescent="0.2">
      <c r="P828" s="1"/>
    </row>
    <row r="829" spans="16:16" x14ac:dyDescent="0.2">
      <c r="P829" s="1"/>
    </row>
    <row r="830" spans="16:16" x14ac:dyDescent="0.2">
      <c r="P830" s="1"/>
    </row>
    <row r="832" spans="16:16" x14ac:dyDescent="0.2">
      <c r="P832" s="1"/>
    </row>
    <row r="834" spans="16:16" x14ac:dyDescent="0.2">
      <c r="P834" s="1"/>
    </row>
    <row r="837" spans="16:16" x14ac:dyDescent="0.2">
      <c r="P837" s="1"/>
    </row>
    <row r="838" spans="16:16" x14ac:dyDescent="0.2">
      <c r="P838" s="1"/>
    </row>
    <row r="847" spans="16:16" x14ac:dyDescent="0.2">
      <c r="P847" s="1"/>
    </row>
    <row r="848" spans="16:16" x14ac:dyDescent="0.2">
      <c r="P848" s="1"/>
    </row>
    <row r="849" spans="16:16" x14ac:dyDescent="0.2">
      <c r="P849" s="1"/>
    </row>
    <row r="850" spans="16:16" x14ac:dyDescent="0.2">
      <c r="P850" s="1"/>
    </row>
    <row r="851" spans="16:16" x14ac:dyDescent="0.2">
      <c r="P851" s="1"/>
    </row>
    <row r="853" spans="16:16" x14ac:dyDescent="0.2">
      <c r="P853" s="1"/>
    </row>
    <row r="855" spans="16:16" x14ac:dyDescent="0.2">
      <c r="P855" s="1"/>
    </row>
    <row r="859" spans="16:16" x14ac:dyDescent="0.2">
      <c r="P859" s="1"/>
    </row>
    <row r="861" spans="16:16" x14ac:dyDescent="0.2">
      <c r="P861" s="1"/>
    </row>
    <row r="865" spans="16:16" x14ac:dyDescent="0.2">
      <c r="P865" s="1"/>
    </row>
    <row r="867" spans="16:16" x14ac:dyDescent="0.2">
      <c r="P867" s="1"/>
    </row>
    <row r="870" spans="16:16" x14ac:dyDescent="0.2">
      <c r="P870" s="1"/>
    </row>
    <row r="872" spans="16:16" x14ac:dyDescent="0.2">
      <c r="P872" s="1"/>
    </row>
    <row r="874" spans="16:16" x14ac:dyDescent="0.2">
      <c r="P874" s="1"/>
    </row>
    <row r="875" spans="16:16" x14ac:dyDescent="0.2">
      <c r="P875" s="1"/>
    </row>
    <row r="877" spans="16:16" x14ac:dyDescent="0.2">
      <c r="P877" s="1"/>
    </row>
    <row r="882" spans="16:16" x14ac:dyDescent="0.2">
      <c r="P882" s="1"/>
    </row>
    <row r="883" spans="16:16" x14ac:dyDescent="0.2">
      <c r="P883" s="1"/>
    </row>
    <row r="887" spans="16:16" x14ac:dyDescent="0.2">
      <c r="P887" s="1"/>
    </row>
    <row r="890" spans="16:16" x14ac:dyDescent="0.2">
      <c r="P890" s="1"/>
    </row>
    <row r="892" spans="16:16" x14ac:dyDescent="0.2">
      <c r="P892" s="1"/>
    </row>
    <row r="895" spans="16:16" x14ac:dyDescent="0.2">
      <c r="P895" s="1"/>
    </row>
    <row r="897" spans="16:16" x14ac:dyDescent="0.2">
      <c r="P897" s="1"/>
    </row>
    <row r="899" spans="16:16" x14ac:dyDescent="0.2">
      <c r="P899" s="1"/>
    </row>
    <row r="901" spans="16:16" x14ac:dyDescent="0.2">
      <c r="P901" s="1"/>
    </row>
    <row r="905" spans="16:16" x14ac:dyDescent="0.2">
      <c r="P905" s="1"/>
    </row>
    <row r="907" spans="16:16" x14ac:dyDescent="0.2">
      <c r="P907" s="1"/>
    </row>
    <row r="910" spans="16:16" x14ac:dyDescent="0.2">
      <c r="P910" s="1"/>
    </row>
    <row r="911" spans="16:16" x14ac:dyDescent="0.2">
      <c r="P911" s="1"/>
    </row>
    <row r="912" spans="16:16" x14ac:dyDescent="0.2">
      <c r="P912" s="1"/>
    </row>
    <row r="914" spans="16:16" x14ac:dyDescent="0.2">
      <c r="P914" s="1"/>
    </row>
    <row r="915" spans="16:16" x14ac:dyDescent="0.2">
      <c r="P915" s="1"/>
    </row>
    <row r="916" spans="16:16" x14ac:dyDescent="0.2">
      <c r="P916" s="1"/>
    </row>
    <row r="917" spans="16:16" x14ac:dyDescent="0.2">
      <c r="P917" s="1"/>
    </row>
    <row r="919" spans="16:16" x14ac:dyDescent="0.2">
      <c r="P919" s="1"/>
    </row>
    <row r="921" spans="16:16" x14ac:dyDescent="0.2">
      <c r="P921" s="1"/>
    </row>
    <row r="922" spans="16:16" x14ac:dyDescent="0.2">
      <c r="P922" s="1"/>
    </row>
    <row r="923" spans="16:16" x14ac:dyDescent="0.2">
      <c r="P923" s="1"/>
    </row>
    <row r="924" spans="16:16" x14ac:dyDescent="0.2">
      <c r="P924" s="1"/>
    </row>
    <row r="927" spans="16:16" x14ac:dyDescent="0.2">
      <c r="P927" s="1"/>
    </row>
    <row r="928" spans="16:16" x14ac:dyDescent="0.2">
      <c r="P928" s="1"/>
    </row>
    <row r="929" spans="16:16" x14ac:dyDescent="0.2">
      <c r="P929" s="1"/>
    </row>
    <row r="930" spans="16:16" x14ac:dyDescent="0.2">
      <c r="P930" s="1"/>
    </row>
    <row r="932" spans="16:16" x14ac:dyDescent="0.2">
      <c r="P932" s="1"/>
    </row>
    <row r="933" spans="16:16" x14ac:dyDescent="0.2">
      <c r="P933" s="1"/>
    </row>
    <row r="937" spans="16:16" x14ac:dyDescent="0.2">
      <c r="P937" s="1"/>
    </row>
    <row r="946" spans="5:16" x14ac:dyDescent="0.2">
      <c r="P946" s="1"/>
    </row>
    <row r="948" spans="5:16" x14ac:dyDescent="0.2">
      <c r="P948" s="1"/>
    </row>
    <row r="951" spans="5:16" x14ac:dyDescent="0.2">
      <c r="E951" s="1"/>
      <c r="F951" s="1"/>
      <c r="G951" s="1"/>
      <c r="H951" s="1"/>
      <c r="I951" s="1"/>
      <c r="J951" s="1"/>
      <c r="K951" s="1"/>
      <c r="P951" s="1"/>
    </row>
    <row r="953" spans="5:16" x14ac:dyDescent="0.2">
      <c r="P953" s="1"/>
    </row>
    <row r="956" spans="5:16" x14ac:dyDescent="0.2">
      <c r="P956" s="1"/>
    </row>
    <row r="957" spans="5:16" x14ac:dyDescent="0.2">
      <c r="P957" s="1"/>
    </row>
    <row r="959" spans="5:16" x14ac:dyDescent="0.2">
      <c r="P959" s="1"/>
    </row>
    <row r="962" spans="16:16" x14ac:dyDescent="0.2">
      <c r="P962" s="1"/>
    </row>
    <row r="963" spans="16:16" x14ac:dyDescent="0.2">
      <c r="P963" s="1"/>
    </row>
    <row r="977" spans="5:16" x14ac:dyDescent="0.2">
      <c r="P977" s="1"/>
    </row>
    <row r="979" spans="5:16" x14ac:dyDescent="0.2">
      <c r="E979" s="1"/>
      <c r="F979" s="1"/>
      <c r="G979" s="1"/>
      <c r="H979" s="1"/>
      <c r="I979" s="1"/>
      <c r="J979" s="1"/>
      <c r="K979" s="1"/>
    </row>
    <row r="983" spans="5:16" x14ac:dyDescent="0.2">
      <c r="P983" s="1"/>
    </row>
    <row r="990" spans="5:16" x14ac:dyDescent="0.2">
      <c r="P990" s="1"/>
    </row>
    <row r="1003" spans="16:16" x14ac:dyDescent="0.2">
      <c r="P1003" s="1"/>
    </row>
    <row r="1004" spans="16:16" x14ac:dyDescent="0.2">
      <c r="P1004" s="1"/>
    </row>
    <row r="1007" spans="16:16" x14ac:dyDescent="0.2">
      <c r="P1007" s="1"/>
    </row>
    <row r="1010" spans="16:16" x14ac:dyDescent="0.2">
      <c r="P1010" s="1"/>
    </row>
    <row r="1013" spans="16:16" x14ac:dyDescent="0.2">
      <c r="P1013" s="1"/>
    </row>
    <row r="1015" spans="16:16" x14ac:dyDescent="0.2">
      <c r="P1015" s="1"/>
    </row>
    <row r="1018" spans="16:16" x14ac:dyDescent="0.2">
      <c r="P1018" s="1"/>
    </row>
    <row r="1019" spans="16:16" x14ac:dyDescent="0.2">
      <c r="P1019" s="1"/>
    </row>
    <row r="1020" spans="16:16" x14ac:dyDescent="0.2">
      <c r="P1020" s="1"/>
    </row>
    <row r="1022" spans="16:16" x14ac:dyDescent="0.2">
      <c r="P1022" s="1"/>
    </row>
    <row r="1023" spans="16:16" x14ac:dyDescent="0.2">
      <c r="P1023" s="1"/>
    </row>
    <row r="1026" spans="16:16" x14ac:dyDescent="0.2">
      <c r="P1026" s="1"/>
    </row>
    <row r="1029" spans="16:16" x14ac:dyDescent="0.2">
      <c r="P1029" s="1"/>
    </row>
    <row r="1030" spans="16:16" x14ac:dyDescent="0.2">
      <c r="P1030" s="1"/>
    </row>
    <row r="1031" spans="16:16" x14ac:dyDescent="0.2">
      <c r="P1031" s="1"/>
    </row>
    <row r="1034" spans="16:16" x14ac:dyDescent="0.2">
      <c r="P1034" s="1"/>
    </row>
    <row r="1036" spans="16:16" x14ac:dyDescent="0.2">
      <c r="P1036" s="1"/>
    </row>
    <row r="1037" spans="16:16" x14ac:dyDescent="0.2">
      <c r="P1037" s="1"/>
    </row>
    <row r="1038" spans="16:16" x14ac:dyDescent="0.2">
      <c r="P1038" s="1"/>
    </row>
    <row r="1039" spans="16:16" x14ac:dyDescent="0.2">
      <c r="P1039" s="1"/>
    </row>
    <row r="1044" spans="16:16" x14ac:dyDescent="0.2">
      <c r="P1044" s="1"/>
    </row>
    <row r="1048" spans="16:16" x14ac:dyDescent="0.2">
      <c r="P1048" s="1"/>
    </row>
    <row r="1049" spans="16:16" x14ac:dyDescent="0.2">
      <c r="P1049" s="1"/>
    </row>
    <row r="1050" spans="16:16" x14ac:dyDescent="0.2">
      <c r="P1050" s="1"/>
    </row>
    <row r="1053" spans="16:16" x14ac:dyDescent="0.2">
      <c r="P1053" s="1"/>
    </row>
    <row r="1054" spans="16:16" x14ac:dyDescent="0.2">
      <c r="P1054" s="1"/>
    </row>
    <row r="1055" spans="16:16" x14ac:dyDescent="0.2">
      <c r="P1055" s="1"/>
    </row>
    <row r="1058" spans="16:16" x14ac:dyDescent="0.2">
      <c r="P1058" s="1"/>
    </row>
    <row r="1059" spans="16:16" x14ac:dyDescent="0.2">
      <c r="P1059" s="1"/>
    </row>
    <row r="1062" spans="16:16" x14ac:dyDescent="0.2">
      <c r="P1062" s="1"/>
    </row>
    <row r="1063" spans="16:16" x14ac:dyDescent="0.2">
      <c r="P1063" s="1"/>
    </row>
    <row r="1064" spans="16:16" x14ac:dyDescent="0.2">
      <c r="P1064" s="1"/>
    </row>
    <row r="1065" spans="16:16" x14ac:dyDescent="0.2">
      <c r="P1065" s="1"/>
    </row>
    <row r="1066" spans="16:16" x14ac:dyDescent="0.2">
      <c r="P1066" s="1"/>
    </row>
    <row r="1067" spans="16:16" x14ac:dyDescent="0.2">
      <c r="P1067" s="1"/>
    </row>
    <row r="1068" spans="16:16" x14ac:dyDescent="0.2">
      <c r="P1068" s="1"/>
    </row>
    <row r="1070" spans="16:16" x14ac:dyDescent="0.2">
      <c r="P1070" s="1"/>
    </row>
    <row r="1071" spans="16:16" x14ac:dyDescent="0.2">
      <c r="P1071" s="1"/>
    </row>
    <row r="1072" spans="16:16" x14ac:dyDescent="0.2">
      <c r="P1072" s="1"/>
    </row>
    <row r="1073" spans="16:16" x14ac:dyDescent="0.2">
      <c r="P1073" s="1"/>
    </row>
    <row r="1074" spans="16:16" x14ac:dyDescent="0.2">
      <c r="P1074" s="1"/>
    </row>
    <row r="1076" spans="16:16" x14ac:dyDescent="0.2">
      <c r="P1076" s="1"/>
    </row>
    <row r="1083" spans="16:16" x14ac:dyDescent="0.2">
      <c r="P1083" s="1"/>
    </row>
    <row r="1084" spans="16:16" x14ac:dyDescent="0.2">
      <c r="P1084" s="1"/>
    </row>
    <row r="1087" spans="16:16" x14ac:dyDescent="0.2">
      <c r="P1087" s="1"/>
    </row>
    <row r="1090" spans="16:16" x14ac:dyDescent="0.2">
      <c r="P1090" s="1"/>
    </row>
    <row r="1091" spans="16:16" x14ac:dyDescent="0.2">
      <c r="P1091" s="1"/>
    </row>
    <row r="1094" spans="16:16" x14ac:dyDescent="0.2">
      <c r="P1094" s="1"/>
    </row>
    <row r="1096" spans="16:16" x14ac:dyDescent="0.2">
      <c r="P1096" s="1"/>
    </row>
    <row r="1098" spans="16:16" x14ac:dyDescent="0.2">
      <c r="P1098" s="1"/>
    </row>
    <row r="1100" spans="16:16" x14ac:dyDescent="0.2">
      <c r="P1100" s="1"/>
    </row>
    <row r="1102" spans="16:16" x14ac:dyDescent="0.2">
      <c r="P1102" s="1"/>
    </row>
    <row r="1104" spans="16:16" x14ac:dyDescent="0.2">
      <c r="P1104" s="1"/>
    </row>
    <row r="1106" spans="16:16" x14ac:dyDescent="0.2">
      <c r="P1106" s="1"/>
    </row>
    <row r="1110" spans="16:16" x14ac:dyDescent="0.2">
      <c r="P1110" s="1"/>
    </row>
    <row r="1111" spans="16:16" x14ac:dyDescent="0.2">
      <c r="P1111" s="1"/>
    </row>
    <row r="1112" spans="16:16" x14ac:dyDescent="0.2">
      <c r="P1112" s="1"/>
    </row>
    <row r="1114" spans="16:16" x14ac:dyDescent="0.2">
      <c r="P1114" s="1"/>
    </row>
    <row r="1118" spans="16:16" x14ac:dyDescent="0.2">
      <c r="P1118" s="1"/>
    </row>
    <row r="1119" spans="16:16" x14ac:dyDescent="0.2">
      <c r="P1119" s="1"/>
    </row>
    <row r="1122" spans="16:16" x14ac:dyDescent="0.2">
      <c r="P1122" s="1"/>
    </row>
    <row r="1123" spans="16:16" x14ac:dyDescent="0.2">
      <c r="P1123" s="1"/>
    </row>
    <row r="1124" spans="16:16" x14ac:dyDescent="0.2">
      <c r="P1124" s="1"/>
    </row>
    <row r="1125" spans="16:16" x14ac:dyDescent="0.2">
      <c r="P1125" s="1"/>
    </row>
    <row r="1126" spans="16:16" x14ac:dyDescent="0.2">
      <c r="P1126" s="1"/>
    </row>
    <row r="1128" spans="16:16" x14ac:dyDescent="0.2">
      <c r="P1128" s="1"/>
    </row>
    <row r="1129" spans="16:16" x14ac:dyDescent="0.2">
      <c r="P1129" s="1"/>
    </row>
    <row r="1136" spans="16:16" x14ac:dyDescent="0.2">
      <c r="P1136" s="1"/>
    </row>
    <row r="1145" spans="16:16" x14ac:dyDescent="0.2">
      <c r="P1145" s="1"/>
    </row>
    <row r="1152" spans="16:16" x14ac:dyDescent="0.2">
      <c r="P1152" s="1"/>
    </row>
    <row r="1153" spans="16:16" x14ac:dyDescent="0.2">
      <c r="P1153" s="1"/>
    </row>
    <row r="1156" spans="16:16" x14ac:dyDescent="0.2">
      <c r="P1156" s="1"/>
    </row>
    <row r="1157" spans="16:16" x14ac:dyDescent="0.2">
      <c r="P1157" s="1"/>
    </row>
    <row r="1158" spans="16:16" x14ac:dyDescent="0.2">
      <c r="P1158" s="1"/>
    </row>
    <row r="1160" spans="16:16" x14ac:dyDescent="0.2">
      <c r="P1160" s="1"/>
    </row>
    <row r="1162" spans="16:16" x14ac:dyDescent="0.2">
      <c r="P1162" s="1"/>
    </row>
    <row r="1164" spans="16:16" x14ac:dyDescent="0.2">
      <c r="P1164" s="1"/>
    </row>
    <row r="1166" spans="16:16" x14ac:dyDescent="0.2">
      <c r="P1166" s="1"/>
    </row>
    <row r="1168" spans="16:16" x14ac:dyDescent="0.2">
      <c r="P1168" s="1"/>
    </row>
    <row r="1171" spans="16:16" x14ac:dyDescent="0.2">
      <c r="P1171" s="1"/>
    </row>
    <row r="1172" spans="16:16" x14ac:dyDescent="0.2">
      <c r="P1172" s="1"/>
    </row>
    <row r="1173" spans="16:16" x14ac:dyDescent="0.2">
      <c r="P1173" s="1"/>
    </row>
    <row r="1174" spans="16:16" x14ac:dyDescent="0.2">
      <c r="P1174" s="1"/>
    </row>
    <row r="1176" spans="16:16" x14ac:dyDescent="0.2">
      <c r="P1176" s="1"/>
    </row>
    <row r="1177" spans="16:16" x14ac:dyDescent="0.2">
      <c r="P1177" s="1"/>
    </row>
    <row r="1178" spans="16:16" x14ac:dyDescent="0.2">
      <c r="P1178" s="1"/>
    </row>
    <row r="1182" spans="16:16" x14ac:dyDescent="0.2">
      <c r="P1182" s="1"/>
    </row>
    <row r="1185" spans="16:16" x14ac:dyDescent="0.2">
      <c r="P1185" s="1"/>
    </row>
    <row r="1186" spans="16:16" x14ac:dyDescent="0.2">
      <c r="P1186" s="1"/>
    </row>
    <row r="1187" spans="16:16" x14ac:dyDescent="0.2">
      <c r="P1187" s="1"/>
    </row>
    <row r="1188" spans="16:16" x14ac:dyDescent="0.2">
      <c r="P1188" s="1"/>
    </row>
    <row r="1189" spans="16:16" x14ac:dyDescent="0.2">
      <c r="P1189" s="1"/>
    </row>
    <row r="1190" spans="16:16" x14ac:dyDescent="0.2">
      <c r="P1190" s="1"/>
    </row>
    <row r="1191" spans="16:16" x14ac:dyDescent="0.2">
      <c r="P1191" s="1"/>
    </row>
    <row r="1193" spans="16:16" x14ac:dyDescent="0.2">
      <c r="P1193" s="1"/>
    </row>
    <row r="1195" spans="16:16" x14ac:dyDescent="0.2">
      <c r="P1195" s="1"/>
    </row>
    <row r="1197" spans="16:16" x14ac:dyDescent="0.2">
      <c r="P1197" s="1"/>
    </row>
    <row r="1202" spans="5:16" x14ac:dyDescent="0.2">
      <c r="P1202" s="1"/>
    </row>
    <row r="1203" spans="5:16" x14ac:dyDescent="0.2">
      <c r="P1203" s="1"/>
    </row>
    <row r="1206" spans="5:16" x14ac:dyDescent="0.2">
      <c r="P1206" s="1"/>
    </row>
    <row r="1207" spans="5:16" x14ac:dyDescent="0.2">
      <c r="E1207" s="1"/>
      <c r="F1207" s="1"/>
      <c r="G1207" s="1"/>
      <c r="H1207" s="1"/>
      <c r="I1207" s="1"/>
      <c r="J1207" s="1"/>
      <c r="K1207" s="1"/>
      <c r="P1207" s="1"/>
    </row>
    <row r="1208" spans="5:16" x14ac:dyDescent="0.2">
      <c r="P1208" s="1"/>
    </row>
    <row r="1209" spans="5:16" x14ac:dyDescent="0.2">
      <c r="P1209" s="1"/>
    </row>
    <row r="1212" spans="5:16" x14ac:dyDescent="0.2">
      <c r="P1212" s="1"/>
    </row>
    <row r="1215" spans="5:16" x14ac:dyDescent="0.2">
      <c r="P1215" s="1"/>
    </row>
    <row r="1216" spans="5:16" x14ac:dyDescent="0.2">
      <c r="P1216" s="1"/>
    </row>
    <row r="1218" spans="16:16" x14ac:dyDescent="0.2">
      <c r="P1218" s="1"/>
    </row>
    <row r="1219" spans="16:16" x14ac:dyDescent="0.2">
      <c r="P1219" s="1"/>
    </row>
    <row r="1221" spans="16:16" x14ac:dyDescent="0.2">
      <c r="P1221" s="1"/>
    </row>
    <row r="1223" spans="16:16" x14ac:dyDescent="0.2">
      <c r="P1223" s="1"/>
    </row>
    <row r="1224" spans="16:16" x14ac:dyDescent="0.2">
      <c r="P1224" s="1"/>
    </row>
    <row r="1227" spans="16:16" x14ac:dyDescent="0.2">
      <c r="P1227" s="1"/>
    </row>
    <row r="1230" spans="16:16" x14ac:dyDescent="0.2">
      <c r="P1230" s="1"/>
    </row>
    <row r="1231" spans="16:16" x14ac:dyDescent="0.2">
      <c r="P1231" s="1"/>
    </row>
    <row r="1232" spans="16:16" x14ac:dyDescent="0.2">
      <c r="P1232" s="1"/>
    </row>
    <row r="1235" spans="16:16" x14ac:dyDescent="0.2">
      <c r="P1235" s="1"/>
    </row>
    <row r="1237" spans="16:16" x14ac:dyDescent="0.2">
      <c r="P1237" s="1"/>
    </row>
    <row r="1242" spans="16:16" x14ac:dyDescent="0.2">
      <c r="P1242" s="1"/>
    </row>
    <row r="1243" spans="16:16" x14ac:dyDescent="0.2">
      <c r="P1243" s="1"/>
    </row>
    <row r="1244" spans="16:16" x14ac:dyDescent="0.2">
      <c r="P1244" s="1"/>
    </row>
    <row r="1247" spans="16:16" x14ac:dyDescent="0.2">
      <c r="P1247" s="1"/>
    </row>
    <row r="1248" spans="16:16" x14ac:dyDescent="0.2">
      <c r="P1248" s="1"/>
    </row>
    <row r="1249" spans="16:16" x14ac:dyDescent="0.2">
      <c r="P1249" s="1"/>
    </row>
    <row r="1250" spans="16:16" x14ac:dyDescent="0.2">
      <c r="P1250" s="1"/>
    </row>
    <row r="1251" spans="16:16" x14ac:dyDescent="0.2">
      <c r="P1251" s="1"/>
    </row>
    <row r="1252" spans="16:16" x14ac:dyDescent="0.2">
      <c r="P1252" s="1"/>
    </row>
    <row r="1253" spans="16:16" x14ac:dyDescent="0.2">
      <c r="P1253" s="1"/>
    </row>
    <row r="1254" spans="16:16" x14ac:dyDescent="0.2">
      <c r="P1254" s="1"/>
    </row>
    <row r="1256" spans="16:16" x14ac:dyDescent="0.2">
      <c r="P1256" s="1"/>
    </row>
    <row r="1258" spans="16:16" x14ac:dyDescent="0.2">
      <c r="P1258" s="1"/>
    </row>
    <row r="1260" spans="16:16" x14ac:dyDescent="0.2">
      <c r="P1260" s="1"/>
    </row>
    <row r="1261" spans="16:16" x14ac:dyDescent="0.2">
      <c r="P1261" s="1"/>
    </row>
    <row r="1265" spans="16:16" x14ac:dyDescent="0.2">
      <c r="P1265" s="1"/>
    </row>
    <row r="1266" spans="16:16" x14ac:dyDescent="0.2">
      <c r="P1266" s="1"/>
    </row>
    <row r="1267" spans="16:16" x14ac:dyDescent="0.2">
      <c r="P1267" s="1"/>
    </row>
    <row r="1268" spans="16:16" x14ac:dyDescent="0.2">
      <c r="P1268" s="1"/>
    </row>
    <row r="1270" spans="16:16" x14ac:dyDescent="0.2">
      <c r="P1270" s="1"/>
    </row>
    <row r="1271" spans="16:16" x14ac:dyDescent="0.2">
      <c r="P1271" s="1"/>
    </row>
    <row r="1272" spans="16:16" x14ac:dyDescent="0.2">
      <c r="P1272" s="1"/>
    </row>
    <row r="1273" spans="16:16" x14ac:dyDescent="0.2">
      <c r="P1273" s="1"/>
    </row>
    <row r="1276" spans="16:16" x14ac:dyDescent="0.2">
      <c r="P1276" s="1"/>
    </row>
    <row r="1279" spans="16:16" x14ac:dyDescent="0.2">
      <c r="P1279" s="1"/>
    </row>
    <row r="1283" spans="16:16" x14ac:dyDescent="0.2">
      <c r="P1283" s="1"/>
    </row>
    <row r="1286" spans="16:16" x14ac:dyDescent="0.2">
      <c r="P1286" s="1"/>
    </row>
    <row r="1287" spans="16:16" x14ac:dyDescent="0.2">
      <c r="P1287" s="1"/>
    </row>
    <row r="1288" spans="16:16" x14ac:dyDescent="0.2">
      <c r="P1288" s="1"/>
    </row>
    <row r="1290" spans="16:16" x14ac:dyDescent="0.2">
      <c r="P1290" s="1"/>
    </row>
    <row r="1292" spans="16:16" x14ac:dyDescent="0.2">
      <c r="P1292" s="1"/>
    </row>
    <row r="1293" spans="16:16" x14ac:dyDescent="0.2">
      <c r="P1293" s="1"/>
    </row>
    <row r="1294" spans="16:16" x14ac:dyDescent="0.2">
      <c r="P1294" s="1"/>
    </row>
    <row r="1295" spans="16:16" x14ac:dyDescent="0.2">
      <c r="P1295" s="1"/>
    </row>
    <row r="1296" spans="16:16" x14ac:dyDescent="0.2">
      <c r="P1296" s="1"/>
    </row>
    <row r="1298" spans="16:16" x14ac:dyDescent="0.2">
      <c r="P1298" s="1"/>
    </row>
    <row r="1302" spans="16:16" x14ac:dyDescent="0.2">
      <c r="P1302" s="1"/>
    </row>
    <row r="1303" spans="16:16" x14ac:dyDescent="0.2">
      <c r="P1303" s="1"/>
    </row>
    <row r="1304" spans="16:16" x14ac:dyDescent="0.2">
      <c r="P1304" s="1"/>
    </row>
    <row r="1305" spans="16:16" x14ac:dyDescent="0.2">
      <c r="P1305" s="1"/>
    </row>
    <row r="1306" spans="16:16" x14ac:dyDescent="0.2">
      <c r="P1306" s="1"/>
    </row>
    <row r="1307" spans="16:16" x14ac:dyDescent="0.2">
      <c r="P1307" s="1"/>
    </row>
    <row r="1310" spans="16:16" x14ac:dyDescent="0.2">
      <c r="P1310" s="1"/>
    </row>
    <row r="1311" spans="16:16" x14ac:dyDescent="0.2">
      <c r="P1311" s="1"/>
    </row>
    <row r="1314" spans="16:16" x14ac:dyDescent="0.2">
      <c r="P1314" s="1"/>
    </row>
    <row r="1315" spans="16:16" x14ac:dyDescent="0.2">
      <c r="P1315" s="1"/>
    </row>
    <row r="1318" spans="16:16" x14ac:dyDescent="0.2">
      <c r="P1318" s="1"/>
    </row>
    <row r="1325" spans="16:16" x14ac:dyDescent="0.2">
      <c r="P1325" s="1"/>
    </row>
    <row r="1326" spans="16:16" x14ac:dyDescent="0.2">
      <c r="P1326" s="1"/>
    </row>
    <row r="1328" spans="16:16" x14ac:dyDescent="0.2">
      <c r="P1328" s="1"/>
    </row>
    <row r="1329" spans="16:16" x14ac:dyDescent="0.2">
      <c r="P1329" s="1"/>
    </row>
    <row r="1330" spans="16:16" x14ac:dyDescent="0.2">
      <c r="P1330" s="1"/>
    </row>
    <row r="1339" spans="16:16" x14ac:dyDescent="0.2">
      <c r="P1339" s="1"/>
    </row>
    <row r="1346" spans="16:16" x14ac:dyDescent="0.2">
      <c r="P1346" s="1"/>
    </row>
    <row r="1352" spans="16:16" x14ac:dyDescent="0.2">
      <c r="P1352" s="1"/>
    </row>
    <row r="1353" spans="16:16" x14ac:dyDescent="0.2">
      <c r="P1353" s="1"/>
    </row>
    <row r="1354" spans="16:16" x14ac:dyDescent="0.2">
      <c r="P1354" s="1"/>
    </row>
    <row r="1356" spans="16:16" x14ac:dyDescent="0.2">
      <c r="P1356" s="1"/>
    </row>
    <row r="1359" spans="16:16" x14ac:dyDescent="0.2">
      <c r="P1359" s="1"/>
    </row>
    <row r="1361" spans="16:16" x14ac:dyDescent="0.2">
      <c r="P1361" s="1"/>
    </row>
    <row r="1364" spans="16:16" x14ac:dyDescent="0.2">
      <c r="P1364" s="1"/>
    </row>
    <row r="1365" spans="16:16" x14ac:dyDescent="0.2">
      <c r="P1365" s="1"/>
    </row>
    <row r="1366" spans="16:16" x14ac:dyDescent="0.2">
      <c r="P1366" s="1"/>
    </row>
    <row r="1369" spans="16:16" x14ac:dyDescent="0.2">
      <c r="P1369" s="1"/>
    </row>
    <row r="1377" spans="16:16" x14ac:dyDescent="0.2">
      <c r="P1377" s="1"/>
    </row>
    <row r="1378" spans="16:16" x14ac:dyDescent="0.2">
      <c r="P1378" s="1"/>
    </row>
    <row r="1382" spans="16:16" x14ac:dyDescent="0.2">
      <c r="P1382" s="1"/>
    </row>
    <row r="1385" spans="16:16" x14ac:dyDescent="0.2">
      <c r="P1385" s="1"/>
    </row>
    <row r="1387" spans="16:16" x14ac:dyDescent="0.2">
      <c r="P1387" s="1"/>
    </row>
    <row r="1388" spans="16:16" x14ac:dyDescent="0.2">
      <c r="P1388" s="1"/>
    </row>
    <row r="1389" spans="16:16" x14ac:dyDescent="0.2">
      <c r="P1389" s="1"/>
    </row>
    <row r="1390" spans="16:16" x14ac:dyDescent="0.2">
      <c r="P1390" s="1"/>
    </row>
    <row r="1396" spans="16:16" x14ac:dyDescent="0.2">
      <c r="P1396" s="1"/>
    </row>
    <row r="1397" spans="16:16" x14ac:dyDescent="0.2">
      <c r="P1397" s="1"/>
    </row>
    <row r="1400" spans="16:16" x14ac:dyDescent="0.2">
      <c r="P1400" s="1"/>
    </row>
    <row r="1404" spans="16:16" x14ac:dyDescent="0.2">
      <c r="P1404" s="1"/>
    </row>
    <row r="1405" spans="16:16" x14ac:dyDescent="0.2">
      <c r="P1405" s="1"/>
    </row>
    <row r="1406" spans="16:16" x14ac:dyDescent="0.2">
      <c r="P1406" s="1"/>
    </row>
    <row r="1410" spans="16:16" x14ac:dyDescent="0.2">
      <c r="P1410" s="1"/>
    </row>
    <row r="1413" spans="16:16" x14ac:dyDescent="0.2">
      <c r="P1413" s="1"/>
    </row>
    <row r="1415" spans="16:16" x14ac:dyDescent="0.2">
      <c r="P1415" s="1"/>
    </row>
    <row r="1416" spans="16:16" x14ac:dyDescent="0.2">
      <c r="P1416" s="1"/>
    </row>
    <row r="1417" spans="16:16" x14ac:dyDescent="0.2">
      <c r="P1417" s="1"/>
    </row>
    <row r="1418" spans="16:16" x14ac:dyDescent="0.2">
      <c r="P1418" s="1"/>
    </row>
    <row r="1419" spans="16:16" x14ac:dyDescent="0.2">
      <c r="P1419" s="1"/>
    </row>
    <row r="1421" spans="16:16" x14ac:dyDescent="0.2">
      <c r="P1421" s="1"/>
    </row>
    <row r="1424" spans="16:16" x14ac:dyDescent="0.2">
      <c r="P1424" s="1"/>
    </row>
    <row r="1426" spans="16:16" x14ac:dyDescent="0.2">
      <c r="P1426" s="1"/>
    </row>
    <row r="1430" spans="16:16" x14ac:dyDescent="0.2">
      <c r="P1430" s="1"/>
    </row>
    <row r="1431" spans="16:16" x14ac:dyDescent="0.2">
      <c r="P1431" s="1"/>
    </row>
    <row r="1434" spans="16:16" x14ac:dyDescent="0.2">
      <c r="P1434" s="1"/>
    </row>
    <row r="1440" spans="16:16" x14ac:dyDescent="0.2">
      <c r="P1440" s="1"/>
    </row>
    <row r="1442" spans="16:16" x14ac:dyDescent="0.2">
      <c r="P1442" s="1"/>
    </row>
    <row r="1443" spans="16:16" x14ac:dyDescent="0.2">
      <c r="P1443" s="1"/>
    </row>
    <row r="1445" spans="16:16" x14ac:dyDescent="0.2">
      <c r="P1445" s="1"/>
    </row>
    <row r="1446" spans="16:16" x14ac:dyDescent="0.2">
      <c r="P1446" s="1"/>
    </row>
    <row r="1447" spans="16:16" x14ac:dyDescent="0.2">
      <c r="P1447" s="1"/>
    </row>
    <row r="1448" spans="16:16" x14ac:dyDescent="0.2">
      <c r="P1448" s="1"/>
    </row>
    <row r="1451" spans="16:16" x14ac:dyDescent="0.2">
      <c r="P1451" s="1"/>
    </row>
    <row r="1454" spans="16:16" x14ac:dyDescent="0.2">
      <c r="P1454" s="1"/>
    </row>
    <row r="1458" spans="16:16" x14ac:dyDescent="0.2">
      <c r="P1458" s="1"/>
    </row>
    <row r="1460" spans="16:16" x14ac:dyDescent="0.2">
      <c r="P1460" s="1"/>
    </row>
    <row r="1461" spans="16:16" x14ac:dyDescent="0.2">
      <c r="P1461" s="1"/>
    </row>
    <row r="1463" spans="16:16" x14ac:dyDescent="0.2">
      <c r="P1463" s="1"/>
    </row>
    <row r="1464" spans="16:16" x14ac:dyDescent="0.2">
      <c r="P1464" s="1"/>
    </row>
    <row r="1475" spans="16:16" x14ac:dyDescent="0.2">
      <c r="P1475" s="1"/>
    </row>
    <row r="1479" spans="16:16" x14ac:dyDescent="0.2">
      <c r="P1479" s="1"/>
    </row>
    <row r="1485" spans="16:16" x14ac:dyDescent="0.2">
      <c r="P1485" s="1"/>
    </row>
    <row r="1486" spans="16:16" x14ac:dyDescent="0.2">
      <c r="P1486" s="1"/>
    </row>
    <row r="1490" spans="16:16" x14ac:dyDescent="0.2">
      <c r="P1490" s="1"/>
    </row>
    <row r="1491" spans="16:16" x14ac:dyDescent="0.2">
      <c r="P1491" s="1"/>
    </row>
    <row r="1494" spans="16:16" x14ac:dyDescent="0.2">
      <c r="P1494" s="1"/>
    </row>
    <row r="1497" spans="16:16" x14ac:dyDescent="0.2">
      <c r="P1497" s="1"/>
    </row>
    <row r="1507" spans="5:16" x14ac:dyDescent="0.2">
      <c r="E1507" s="1"/>
      <c r="F1507" s="1"/>
      <c r="G1507" s="1"/>
      <c r="H1507" s="1"/>
      <c r="I1507" s="1"/>
      <c r="J1507" s="1"/>
      <c r="K1507" s="1"/>
      <c r="P1507" s="1"/>
    </row>
    <row r="1515" spans="5:16" x14ac:dyDescent="0.2">
      <c r="P1515" s="1"/>
    </row>
    <row r="1518" spans="5:16" x14ac:dyDescent="0.2">
      <c r="P1518" s="1"/>
    </row>
    <row r="1519" spans="5:16" x14ac:dyDescent="0.2">
      <c r="P1519" s="1"/>
    </row>
    <row r="1521" spans="16:16" x14ac:dyDescent="0.2">
      <c r="P1521" s="1"/>
    </row>
    <row r="1529" spans="16:16" x14ac:dyDescent="0.2">
      <c r="P1529" s="1"/>
    </row>
    <row r="1531" spans="16:16" x14ac:dyDescent="0.2">
      <c r="P1531" s="1"/>
    </row>
    <row r="1533" spans="16:16" x14ac:dyDescent="0.2">
      <c r="P1533" s="1"/>
    </row>
    <row r="1534" spans="16:16" x14ac:dyDescent="0.2">
      <c r="P1534" s="1"/>
    </row>
    <row r="1535" spans="16:16" x14ac:dyDescent="0.2">
      <c r="P1535" s="1"/>
    </row>
    <row r="1539" spans="5:16" x14ac:dyDescent="0.2">
      <c r="E1539" s="1"/>
      <c r="F1539" s="1"/>
      <c r="G1539" s="1"/>
      <c r="H1539" s="1"/>
      <c r="I1539" s="1"/>
      <c r="J1539" s="1"/>
      <c r="K1539" s="1"/>
      <c r="P1539" s="1"/>
    </row>
    <row r="1540" spans="5:16" x14ac:dyDescent="0.2">
      <c r="P1540" s="1"/>
    </row>
    <row r="1541" spans="5:16" x14ac:dyDescent="0.2">
      <c r="P1541" s="1"/>
    </row>
    <row r="1542" spans="5:16" x14ac:dyDescent="0.2">
      <c r="P1542" s="1"/>
    </row>
    <row r="1543" spans="5:16" x14ac:dyDescent="0.2">
      <c r="P1543" s="1"/>
    </row>
    <row r="1544" spans="5:16" x14ac:dyDescent="0.2">
      <c r="P1544" s="1"/>
    </row>
    <row r="1545" spans="5:16" x14ac:dyDescent="0.2">
      <c r="P1545" s="1"/>
    </row>
    <row r="1546" spans="5:16" x14ac:dyDescent="0.2">
      <c r="P1546" s="1"/>
    </row>
    <row r="1553" spans="16:16" x14ac:dyDescent="0.2">
      <c r="P1553" s="1"/>
    </row>
    <row r="1559" spans="16:16" x14ac:dyDescent="0.2">
      <c r="P1559" s="1"/>
    </row>
    <row r="1560" spans="16:16" x14ac:dyDescent="0.2">
      <c r="P1560" s="1"/>
    </row>
    <row r="1563" spans="16:16" x14ac:dyDescent="0.2">
      <c r="P1563" s="1"/>
    </row>
    <row r="1566" spans="16:16" x14ac:dyDescent="0.2">
      <c r="P1566" s="1"/>
    </row>
    <row r="1567" spans="16:16" x14ac:dyDescent="0.2">
      <c r="P1567" s="1"/>
    </row>
    <row r="1570" spans="16:16" x14ac:dyDescent="0.2">
      <c r="P1570" s="1"/>
    </row>
    <row r="1573" spans="16:16" x14ac:dyDescent="0.2">
      <c r="P1573" s="1"/>
    </row>
    <row r="1574" spans="16:16" x14ac:dyDescent="0.2">
      <c r="P1574" s="1"/>
    </row>
    <row r="1576" spans="16:16" x14ac:dyDescent="0.2">
      <c r="P1576" s="1"/>
    </row>
    <row r="1577" spans="16:16" x14ac:dyDescent="0.2">
      <c r="P1577" s="1"/>
    </row>
    <row r="1578" spans="16:16" x14ac:dyDescent="0.2">
      <c r="P1578" s="1"/>
    </row>
    <row r="1579" spans="16:16" x14ac:dyDescent="0.2">
      <c r="P1579" s="1"/>
    </row>
    <row r="1580" spans="16:16" x14ac:dyDescent="0.2">
      <c r="P1580" s="1"/>
    </row>
    <row r="1586" spans="16:16" x14ac:dyDescent="0.2">
      <c r="P1586" s="1"/>
    </row>
    <row r="1590" spans="16:16" x14ac:dyDescent="0.2">
      <c r="P1590" s="1"/>
    </row>
    <row r="1591" spans="16:16" x14ac:dyDescent="0.2">
      <c r="P1591" s="1"/>
    </row>
    <row r="1592" spans="16:16" x14ac:dyDescent="0.2">
      <c r="P1592" s="1"/>
    </row>
    <row r="1593" spans="16:16" x14ac:dyDescent="0.2">
      <c r="P1593" s="1"/>
    </row>
    <row r="1595" spans="16:16" x14ac:dyDescent="0.2">
      <c r="P1595" s="1"/>
    </row>
    <row r="1597" spans="16:16" x14ac:dyDescent="0.2">
      <c r="P1597" s="1"/>
    </row>
    <row r="1598" spans="16:16" x14ac:dyDescent="0.2">
      <c r="P1598" s="1"/>
    </row>
    <row r="1600" spans="16:16" x14ac:dyDescent="0.2">
      <c r="P1600" s="1"/>
    </row>
    <row r="1601" spans="16:16" x14ac:dyDescent="0.2">
      <c r="P1601" s="1"/>
    </row>
    <row r="1603" spans="16:16" x14ac:dyDescent="0.2">
      <c r="P1603" s="1"/>
    </row>
    <row r="1604" spans="16:16" x14ac:dyDescent="0.2">
      <c r="P1604" s="1"/>
    </row>
    <row r="1607" spans="16:16" x14ac:dyDescent="0.2">
      <c r="P1607" s="1"/>
    </row>
    <row r="1609" spans="16:16" x14ac:dyDescent="0.2">
      <c r="P1609" s="1"/>
    </row>
    <row r="1610" spans="16:16" x14ac:dyDescent="0.2">
      <c r="P1610" s="1"/>
    </row>
    <row r="1612" spans="16:16" x14ac:dyDescent="0.2">
      <c r="P1612" s="1"/>
    </row>
    <row r="1613" spans="16:16" x14ac:dyDescent="0.2">
      <c r="P1613" s="1"/>
    </row>
    <row r="1614" spans="16:16" x14ac:dyDescent="0.2">
      <c r="P1614" s="1"/>
    </row>
    <row r="1615" spans="16:16" x14ac:dyDescent="0.2">
      <c r="P1615" s="1"/>
    </row>
    <row r="1617" spans="16:16" x14ac:dyDescent="0.2">
      <c r="P1617" s="1"/>
    </row>
    <row r="1620" spans="16:16" x14ac:dyDescent="0.2">
      <c r="P1620" s="1"/>
    </row>
    <row r="1621" spans="16:16" x14ac:dyDescent="0.2">
      <c r="P1621" s="1"/>
    </row>
    <row r="1623" spans="16:16" x14ac:dyDescent="0.2">
      <c r="P1623" s="1"/>
    </row>
    <row r="1627" spans="16:16" x14ac:dyDescent="0.2">
      <c r="P1627" s="1"/>
    </row>
    <row r="1629" spans="16:16" x14ac:dyDescent="0.2">
      <c r="P1629" s="1"/>
    </row>
    <row r="1630" spans="16:16" x14ac:dyDescent="0.2">
      <c r="P1630" s="1"/>
    </row>
    <row r="1631" spans="16:16" x14ac:dyDescent="0.2">
      <c r="P1631" s="1"/>
    </row>
    <row r="1635" spans="16:16" x14ac:dyDescent="0.2">
      <c r="P1635" s="1"/>
    </row>
    <row r="1636" spans="16:16" x14ac:dyDescent="0.2">
      <c r="P1636" s="1"/>
    </row>
    <row r="1637" spans="16:16" x14ac:dyDescent="0.2">
      <c r="P1637" s="1"/>
    </row>
    <row r="1638" spans="16:16" x14ac:dyDescent="0.2">
      <c r="P1638" s="1"/>
    </row>
    <row r="1641" spans="16:16" x14ac:dyDescent="0.2">
      <c r="P1641" s="1"/>
    </row>
    <row r="1643" spans="16:16" x14ac:dyDescent="0.2">
      <c r="P1643" s="1"/>
    </row>
    <row r="1647" spans="16:16" x14ac:dyDescent="0.2">
      <c r="P1647" s="1"/>
    </row>
    <row r="1650" spans="16:16" x14ac:dyDescent="0.2">
      <c r="P1650" s="1"/>
    </row>
    <row r="1655" spans="16:16" x14ac:dyDescent="0.2">
      <c r="P1655" s="1"/>
    </row>
    <row r="1657" spans="16:16" x14ac:dyDescent="0.2">
      <c r="P1657" s="1"/>
    </row>
    <row r="1664" spans="16:16" x14ac:dyDescent="0.2">
      <c r="P1664" s="1"/>
    </row>
    <row r="1666" spans="16:16" x14ac:dyDescent="0.2">
      <c r="P1666" s="1"/>
    </row>
    <row r="1672" spans="16:16" x14ac:dyDescent="0.2">
      <c r="P1672" s="1"/>
    </row>
    <row r="1673" spans="16:16" x14ac:dyDescent="0.2">
      <c r="P1673" s="1"/>
    </row>
    <row r="1675" spans="16:16" x14ac:dyDescent="0.2">
      <c r="P1675" s="1"/>
    </row>
    <row r="1676" spans="16:16" x14ac:dyDescent="0.2">
      <c r="P1676" s="1"/>
    </row>
    <row r="1677" spans="16:16" x14ac:dyDescent="0.2">
      <c r="P1677" s="1"/>
    </row>
    <row r="1682" spans="16:16" x14ac:dyDescent="0.2">
      <c r="P1682" s="1"/>
    </row>
    <row r="1686" spans="16:16" x14ac:dyDescent="0.2">
      <c r="P1686" s="1"/>
    </row>
    <row r="1688" spans="16:16" x14ac:dyDescent="0.2">
      <c r="P1688" s="1"/>
    </row>
    <row r="1689" spans="16:16" x14ac:dyDescent="0.2">
      <c r="P1689" s="1"/>
    </row>
    <row r="1690" spans="16:16" x14ac:dyDescent="0.2">
      <c r="P1690" s="1"/>
    </row>
    <row r="1691" spans="16:16" x14ac:dyDescent="0.2">
      <c r="P1691" s="1"/>
    </row>
    <row r="1694" spans="16:16" x14ac:dyDescent="0.2">
      <c r="P1694" s="1"/>
    </row>
    <row r="1695" spans="16:16" x14ac:dyDescent="0.2">
      <c r="P1695" s="1"/>
    </row>
    <row r="1697" spans="16:16" x14ac:dyDescent="0.2">
      <c r="P1697" s="1"/>
    </row>
    <row r="1698" spans="16:16" x14ac:dyDescent="0.2">
      <c r="P1698" s="1"/>
    </row>
    <row r="1699" spans="16:16" x14ac:dyDescent="0.2">
      <c r="P1699" s="1"/>
    </row>
    <row r="1700" spans="16:16" x14ac:dyDescent="0.2">
      <c r="P1700" s="1"/>
    </row>
    <row r="1701" spans="16:16" x14ac:dyDescent="0.2">
      <c r="P1701" s="1"/>
    </row>
    <row r="1702" spans="16:16" x14ac:dyDescent="0.2">
      <c r="P1702" s="1"/>
    </row>
    <row r="1703" spans="16:16" x14ac:dyDescent="0.2">
      <c r="P1703" s="1"/>
    </row>
    <row r="1704" spans="16:16" x14ac:dyDescent="0.2">
      <c r="P1704" s="1"/>
    </row>
    <row r="1705" spans="16:16" x14ac:dyDescent="0.2">
      <c r="P1705" s="1"/>
    </row>
    <row r="1707" spans="16:16" x14ac:dyDescent="0.2">
      <c r="P1707" s="1"/>
    </row>
    <row r="1709" spans="16:16" x14ac:dyDescent="0.2">
      <c r="P1709" s="1"/>
    </row>
    <row r="1710" spans="16:16" x14ac:dyDescent="0.2">
      <c r="P1710" s="1"/>
    </row>
    <row r="1711" spans="16:16" x14ac:dyDescent="0.2">
      <c r="P1711" s="1"/>
    </row>
    <row r="1712" spans="16:16" x14ac:dyDescent="0.2">
      <c r="P1712" s="1"/>
    </row>
    <row r="1713" spans="5:16" x14ac:dyDescent="0.2">
      <c r="P1713" s="1"/>
    </row>
    <row r="1714" spans="5:16" x14ac:dyDescent="0.2">
      <c r="P1714" s="1"/>
    </row>
    <row r="1715" spans="5:16" x14ac:dyDescent="0.2">
      <c r="E1715" s="1"/>
      <c r="F1715" s="1"/>
      <c r="G1715" s="1"/>
      <c r="H1715" s="1"/>
      <c r="I1715" s="1"/>
      <c r="J1715" s="1"/>
      <c r="K1715" s="1"/>
      <c r="P1715" s="1"/>
    </row>
    <row r="1717" spans="5:16" x14ac:dyDescent="0.2">
      <c r="P1717" s="1"/>
    </row>
    <row r="1721" spans="5:16" x14ac:dyDescent="0.2">
      <c r="P1721" s="1"/>
    </row>
    <row r="1722" spans="5:16" x14ac:dyDescent="0.2">
      <c r="P1722" s="1"/>
    </row>
    <row r="1728" spans="5:16" x14ac:dyDescent="0.2">
      <c r="P1728" s="1"/>
    </row>
    <row r="1729" spans="16:16" x14ac:dyDescent="0.2">
      <c r="P1729" s="1"/>
    </row>
    <row r="1735" spans="16:16" x14ac:dyDescent="0.2">
      <c r="P1735" s="1"/>
    </row>
    <row r="1736" spans="16:16" x14ac:dyDescent="0.2">
      <c r="P1736" s="1"/>
    </row>
    <row r="1739" spans="16:16" x14ac:dyDescent="0.2">
      <c r="P1739" s="1"/>
    </row>
    <row r="1743" spans="16:16" x14ac:dyDescent="0.2">
      <c r="P1743" s="1"/>
    </row>
    <row r="1744" spans="16:16" x14ac:dyDescent="0.2">
      <c r="P1744" s="1"/>
    </row>
    <row r="1746" spans="16:16" x14ac:dyDescent="0.2">
      <c r="P1746" s="1"/>
    </row>
    <row r="1750" spans="16:16" x14ac:dyDescent="0.2">
      <c r="P1750" s="1"/>
    </row>
    <row r="1755" spans="16:16" x14ac:dyDescent="0.2">
      <c r="P1755" s="1"/>
    </row>
    <row r="1756" spans="16:16" x14ac:dyDescent="0.2">
      <c r="P1756" s="1"/>
    </row>
    <row r="1762" spans="16:16" x14ac:dyDescent="0.2">
      <c r="P1762" s="1"/>
    </row>
    <row r="1764" spans="16:16" x14ac:dyDescent="0.2">
      <c r="P1764" s="1"/>
    </row>
    <row r="1767" spans="16:16" x14ac:dyDescent="0.2">
      <c r="P1767" s="1"/>
    </row>
    <row r="1768" spans="16:16" x14ac:dyDescent="0.2">
      <c r="P1768" s="1"/>
    </row>
    <row r="1769" spans="16:16" x14ac:dyDescent="0.2">
      <c r="P1769" s="1"/>
    </row>
    <row r="1771" spans="16:16" x14ac:dyDescent="0.2">
      <c r="P1771" s="1"/>
    </row>
    <row r="1772" spans="16:16" x14ac:dyDescent="0.2">
      <c r="P1772" s="1"/>
    </row>
    <row r="1775" spans="16:16" x14ac:dyDescent="0.2">
      <c r="P1775" s="1"/>
    </row>
    <row r="1778" spans="16:16" x14ac:dyDescent="0.2">
      <c r="P1778" s="1"/>
    </row>
    <row r="1779" spans="16:16" x14ac:dyDescent="0.2">
      <c r="P1779" s="1"/>
    </row>
    <row r="1781" spans="16:16" x14ac:dyDescent="0.2">
      <c r="P1781" s="1"/>
    </row>
    <row r="1783" spans="16:16" x14ac:dyDescent="0.2">
      <c r="P1783" s="1"/>
    </row>
    <row r="1784" spans="16:16" x14ac:dyDescent="0.2">
      <c r="P1784" s="1"/>
    </row>
    <row r="1787" spans="16:16" x14ac:dyDescent="0.2">
      <c r="P1787" s="1"/>
    </row>
    <row r="1790" spans="16:16" x14ac:dyDescent="0.2">
      <c r="P1790" s="1"/>
    </row>
    <row r="1791" spans="16:16" x14ac:dyDescent="0.2">
      <c r="P1791" s="1"/>
    </row>
    <row r="1794" spans="16:16" x14ac:dyDescent="0.2">
      <c r="P1794" s="1"/>
    </row>
    <row r="1795" spans="16:16" x14ac:dyDescent="0.2">
      <c r="P1795" s="1"/>
    </row>
    <row r="1796" spans="16:16" x14ac:dyDescent="0.2">
      <c r="P1796" s="1"/>
    </row>
    <row r="1797" spans="16:16" x14ac:dyDescent="0.2">
      <c r="P1797" s="1"/>
    </row>
    <row r="1800" spans="16:16" x14ac:dyDescent="0.2">
      <c r="P1800" s="1"/>
    </row>
    <row r="1805" spans="16:16" x14ac:dyDescent="0.2">
      <c r="P1805" s="1"/>
    </row>
    <row r="1808" spans="16:16" x14ac:dyDescent="0.2">
      <c r="P1808" s="1"/>
    </row>
    <row r="1809" spans="16:16" x14ac:dyDescent="0.2">
      <c r="P1809" s="1"/>
    </row>
    <row r="1810" spans="16:16" x14ac:dyDescent="0.2">
      <c r="P1810" s="1"/>
    </row>
    <row r="1812" spans="16:16" x14ac:dyDescent="0.2">
      <c r="P1812" s="1"/>
    </row>
    <row r="1813" spans="16:16" x14ac:dyDescent="0.2">
      <c r="P1813" s="1"/>
    </row>
    <row r="1815" spans="16:16" x14ac:dyDescent="0.2">
      <c r="P1815" s="1"/>
    </row>
    <row r="1818" spans="16:16" x14ac:dyDescent="0.2">
      <c r="P1818" s="1"/>
    </row>
    <row r="1819" spans="16:16" x14ac:dyDescent="0.2">
      <c r="P1819" s="1"/>
    </row>
    <row r="1820" spans="16:16" x14ac:dyDescent="0.2">
      <c r="P1820" s="1"/>
    </row>
    <row r="1821" spans="16:16" x14ac:dyDescent="0.2">
      <c r="P1821" s="1"/>
    </row>
    <row r="1822" spans="16:16" x14ac:dyDescent="0.2">
      <c r="P1822" s="1"/>
    </row>
    <row r="1823" spans="16:16" x14ac:dyDescent="0.2">
      <c r="P1823" s="1"/>
    </row>
    <row r="1824" spans="16:16" x14ac:dyDescent="0.2">
      <c r="P1824" s="1"/>
    </row>
    <row r="1825" spans="5:16" x14ac:dyDescent="0.2">
      <c r="P1825" s="1"/>
    </row>
    <row r="1829" spans="5:16" x14ac:dyDescent="0.2">
      <c r="P1829" s="1"/>
    </row>
    <row r="1830" spans="5:16" x14ac:dyDescent="0.2">
      <c r="P1830" s="1"/>
    </row>
    <row r="1832" spans="5:16" x14ac:dyDescent="0.2">
      <c r="E1832" s="1"/>
      <c r="F1832" s="1"/>
      <c r="G1832" s="1"/>
      <c r="H1832" s="1"/>
      <c r="I1832" s="1"/>
      <c r="J1832" s="1"/>
      <c r="K1832" s="1"/>
      <c r="P1832" s="1"/>
    </row>
    <row r="1834" spans="5:16" x14ac:dyDescent="0.2">
      <c r="P1834" s="1"/>
    </row>
    <row r="1836" spans="5:16" x14ac:dyDescent="0.2">
      <c r="P1836" s="1"/>
    </row>
    <row r="1837" spans="5:16" x14ac:dyDescent="0.2">
      <c r="P1837" s="1"/>
    </row>
    <row r="1840" spans="5:16" x14ac:dyDescent="0.2">
      <c r="P1840" s="1"/>
    </row>
    <row r="1843" spans="16:16" x14ac:dyDescent="0.2">
      <c r="P1843" s="1"/>
    </row>
    <row r="1846" spans="16:16" x14ac:dyDescent="0.2">
      <c r="P1846" s="1"/>
    </row>
    <row r="1848" spans="16:16" x14ac:dyDescent="0.2">
      <c r="P1848" s="1"/>
    </row>
    <row r="1850" spans="16:16" x14ac:dyDescent="0.2">
      <c r="P1850" s="1"/>
    </row>
    <row r="1851" spans="16:16" x14ac:dyDescent="0.2">
      <c r="P1851" s="1"/>
    </row>
    <row r="1852" spans="16:16" x14ac:dyDescent="0.2">
      <c r="P1852" s="1"/>
    </row>
    <row r="1855" spans="16:16" x14ac:dyDescent="0.2">
      <c r="P1855" s="1"/>
    </row>
    <row r="1856" spans="16:16" x14ac:dyDescent="0.2">
      <c r="P1856" s="1"/>
    </row>
    <row r="1862" spans="16:16" x14ac:dyDescent="0.2">
      <c r="P1862" s="1"/>
    </row>
    <row r="1863" spans="16:16" x14ac:dyDescent="0.2">
      <c r="P1863" s="1"/>
    </row>
    <row r="1865" spans="16:16" x14ac:dyDescent="0.2">
      <c r="P1865" s="1"/>
    </row>
    <row r="1869" spans="16:16" x14ac:dyDescent="0.2">
      <c r="P1869" s="1"/>
    </row>
    <row r="1875" spans="16:16" x14ac:dyDescent="0.2">
      <c r="P1875" s="1"/>
    </row>
    <row r="1876" spans="16:16" x14ac:dyDescent="0.2">
      <c r="P1876" s="1"/>
    </row>
    <row r="1877" spans="16:16" x14ac:dyDescent="0.2">
      <c r="P1877" s="1"/>
    </row>
    <row r="1880" spans="16:16" x14ac:dyDescent="0.2">
      <c r="P1880" s="1"/>
    </row>
    <row r="1882" spans="16:16" x14ac:dyDescent="0.2">
      <c r="P1882" s="1"/>
    </row>
    <row r="1883" spans="16:16" x14ac:dyDescent="0.2">
      <c r="P1883" s="1"/>
    </row>
    <row r="1884" spans="16:16" x14ac:dyDescent="0.2">
      <c r="P1884" s="1"/>
    </row>
    <row r="1886" spans="16:16" x14ac:dyDescent="0.2">
      <c r="P1886" s="1"/>
    </row>
    <row r="1887" spans="16:16" x14ac:dyDescent="0.2">
      <c r="P1887" s="1"/>
    </row>
    <row r="1890" spans="5:16" x14ac:dyDescent="0.2">
      <c r="P1890" s="1"/>
    </row>
    <row r="1891" spans="5:16" x14ac:dyDescent="0.2">
      <c r="P1891" s="1"/>
    </row>
    <row r="1892" spans="5:16" x14ac:dyDescent="0.2">
      <c r="P1892" s="1"/>
    </row>
    <row r="1894" spans="5:16" x14ac:dyDescent="0.2">
      <c r="P1894" s="1"/>
    </row>
    <row r="1895" spans="5:16" x14ac:dyDescent="0.2">
      <c r="P1895" s="1"/>
    </row>
    <row r="1898" spans="5:16" x14ac:dyDescent="0.2">
      <c r="P1898" s="1"/>
    </row>
    <row r="1899" spans="5:16" x14ac:dyDescent="0.2">
      <c r="P1899" s="1"/>
    </row>
    <row r="1901" spans="5:16" x14ac:dyDescent="0.2">
      <c r="E1901" s="1"/>
      <c r="F1901" s="1"/>
      <c r="G1901" s="1"/>
      <c r="H1901" s="1"/>
      <c r="I1901" s="1"/>
      <c r="J1901" s="1"/>
      <c r="K1901" s="1"/>
      <c r="P1901" s="1"/>
    </row>
    <row r="1903" spans="5:16" x14ac:dyDescent="0.2">
      <c r="P1903" s="1"/>
    </row>
    <row r="1909" spans="16:16" x14ac:dyDescent="0.2">
      <c r="P1909" s="1"/>
    </row>
    <row r="1910" spans="16:16" x14ac:dyDescent="0.2">
      <c r="P1910" s="1"/>
    </row>
    <row r="1914" spans="16:16" x14ac:dyDescent="0.2">
      <c r="P1914" s="1"/>
    </row>
    <row r="1919" spans="16:16" x14ac:dyDescent="0.2">
      <c r="P1919" s="1"/>
    </row>
    <row r="1923" spans="16:16" x14ac:dyDescent="0.2">
      <c r="P1923" s="1"/>
    </row>
    <row r="1925" spans="16:16" x14ac:dyDescent="0.2">
      <c r="P1925" s="1"/>
    </row>
    <row r="1926" spans="16:16" x14ac:dyDescent="0.2">
      <c r="P1926" s="1"/>
    </row>
    <row r="1927" spans="16:16" x14ac:dyDescent="0.2">
      <c r="P1927" s="1"/>
    </row>
    <row r="1928" spans="16:16" x14ac:dyDescent="0.2">
      <c r="P1928" s="1"/>
    </row>
    <row r="1931" spans="16:16" x14ac:dyDescent="0.2">
      <c r="P1931" s="1"/>
    </row>
    <row r="1932" spans="16:16" x14ac:dyDescent="0.2">
      <c r="P1932" s="1"/>
    </row>
    <row r="1933" spans="16:16" x14ac:dyDescent="0.2">
      <c r="P1933" s="1"/>
    </row>
    <row r="1935" spans="16:16" x14ac:dyDescent="0.2">
      <c r="P1935" s="1"/>
    </row>
    <row r="1938" spans="16:16" x14ac:dyDescent="0.2">
      <c r="P1938" s="1"/>
    </row>
    <row r="1940" spans="16:16" x14ac:dyDescent="0.2">
      <c r="P1940" s="1"/>
    </row>
    <row r="1942" spans="16:16" x14ac:dyDescent="0.2">
      <c r="P1942" s="1"/>
    </row>
    <row r="1943" spans="16:16" x14ac:dyDescent="0.2">
      <c r="P1943" s="1"/>
    </row>
    <row r="1944" spans="16:16" x14ac:dyDescent="0.2">
      <c r="P1944" s="1"/>
    </row>
    <row r="1945" spans="16:16" x14ac:dyDescent="0.2">
      <c r="P1945" s="1"/>
    </row>
    <row r="1946" spans="16:16" x14ac:dyDescent="0.2">
      <c r="P1946" s="1"/>
    </row>
    <row r="1947" spans="16:16" x14ac:dyDescent="0.2">
      <c r="P1947" s="1"/>
    </row>
    <row r="1951" spans="16:16" x14ac:dyDescent="0.2">
      <c r="P1951" s="1"/>
    </row>
    <row r="1953" spans="16:16" x14ac:dyDescent="0.2">
      <c r="P1953" s="1"/>
    </row>
    <row r="1954" spans="16:16" x14ac:dyDescent="0.2">
      <c r="P1954" s="1"/>
    </row>
    <row r="1958" spans="16:16" x14ac:dyDescent="0.2">
      <c r="P1958" s="1"/>
    </row>
    <row r="1959" spans="16:16" x14ac:dyDescent="0.2">
      <c r="P1959" s="1"/>
    </row>
    <row r="1961" spans="16:16" x14ac:dyDescent="0.2">
      <c r="P1961" s="1"/>
    </row>
    <row r="1962" spans="16:16" x14ac:dyDescent="0.2">
      <c r="P1962" s="1"/>
    </row>
    <row r="1966" spans="16:16" x14ac:dyDescent="0.2">
      <c r="P1966" s="1"/>
    </row>
    <row r="1968" spans="16:16" x14ac:dyDescent="0.2">
      <c r="P1968" s="1"/>
    </row>
    <row r="1972" spans="16:16" x14ac:dyDescent="0.2">
      <c r="P1972" s="1"/>
    </row>
    <row r="1974" spans="16:16" x14ac:dyDescent="0.2">
      <c r="P1974" s="1"/>
    </row>
    <row r="1979" spans="16:16" x14ac:dyDescent="0.2">
      <c r="P1979" s="1"/>
    </row>
    <row r="1980" spans="16:16" x14ac:dyDescent="0.2">
      <c r="P1980" s="1"/>
    </row>
    <row r="1981" spans="16:16" x14ac:dyDescent="0.2">
      <c r="P1981" s="1"/>
    </row>
    <row r="1983" spans="16:16" x14ac:dyDescent="0.2">
      <c r="P1983" s="1"/>
    </row>
    <row r="1986" spans="16:16" x14ac:dyDescent="0.2">
      <c r="P1986" s="1"/>
    </row>
    <row r="1987" spans="16:16" x14ac:dyDescent="0.2">
      <c r="P1987" s="1"/>
    </row>
    <row r="1989" spans="16:16" x14ac:dyDescent="0.2">
      <c r="P1989" s="1"/>
    </row>
    <row r="1992" spans="16:16" x14ac:dyDescent="0.2">
      <c r="P1992" s="1"/>
    </row>
    <row r="1994" spans="16:16" x14ac:dyDescent="0.2">
      <c r="P1994" s="1"/>
    </row>
    <row r="1996" spans="16:16" x14ac:dyDescent="0.2">
      <c r="P1996" s="1"/>
    </row>
    <row r="1997" spans="16:16" x14ac:dyDescent="0.2">
      <c r="P1997" s="1"/>
    </row>
    <row r="1999" spans="16:16" x14ac:dyDescent="0.2">
      <c r="P1999" s="1"/>
    </row>
    <row r="2000" spans="16:16" x14ac:dyDescent="0.2">
      <c r="P2000" s="1"/>
    </row>
    <row r="2002" spans="16:16" x14ac:dyDescent="0.2">
      <c r="P2002" s="1"/>
    </row>
    <row r="2004" spans="16:16" x14ac:dyDescent="0.2">
      <c r="P2004" s="1"/>
    </row>
    <row r="2005" spans="16:16" x14ac:dyDescent="0.2">
      <c r="P2005" s="1"/>
    </row>
    <row r="2006" spans="16:16" x14ac:dyDescent="0.2">
      <c r="P2006" s="1"/>
    </row>
    <row r="2008" spans="16:16" x14ac:dyDescent="0.2">
      <c r="P2008" s="1"/>
    </row>
    <row r="2010" spans="16:16" x14ac:dyDescent="0.2">
      <c r="P2010" s="1"/>
    </row>
    <row r="2014" spans="16:16" x14ac:dyDescent="0.2">
      <c r="P2014" s="1"/>
    </row>
    <row r="2016" spans="16:16" x14ac:dyDescent="0.2">
      <c r="P2016" s="1"/>
    </row>
    <row r="2021" spans="16:16" x14ac:dyDescent="0.2">
      <c r="P2021" s="1"/>
    </row>
    <row r="2022" spans="16:16" x14ac:dyDescent="0.2">
      <c r="P2022" s="1"/>
    </row>
    <row r="2026" spans="16:16" x14ac:dyDescent="0.2">
      <c r="P2026" s="1"/>
    </row>
    <row r="2029" spans="16:16" x14ac:dyDescent="0.2">
      <c r="P2029" s="1"/>
    </row>
    <row r="2032" spans="16:16" x14ac:dyDescent="0.2">
      <c r="P2032" s="1"/>
    </row>
    <row r="2038" spans="16:16" x14ac:dyDescent="0.2">
      <c r="P2038" s="1"/>
    </row>
    <row r="2040" spans="16:16" x14ac:dyDescent="0.2">
      <c r="P2040" s="1"/>
    </row>
    <row r="2044" spans="16:16" x14ac:dyDescent="0.2">
      <c r="P2044" s="1"/>
    </row>
    <row r="2045" spans="16:16" x14ac:dyDescent="0.2">
      <c r="P2045" s="1"/>
    </row>
    <row r="2046" spans="16:16" x14ac:dyDescent="0.2">
      <c r="P2046" s="1"/>
    </row>
    <row r="2049" spans="16:16" x14ac:dyDescent="0.2">
      <c r="P2049" s="1"/>
    </row>
    <row r="2050" spans="16:16" x14ac:dyDescent="0.2">
      <c r="P2050" s="1"/>
    </row>
    <row r="2052" spans="16:16" x14ac:dyDescent="0.2">
      <c r="P2052" s="1"/>
    </row>
    <row r="2054" spans="16:16" x14ac:dyDescent="0.2">
      <c r="P2054" s="1"/>
    </row>
    <row r="2056" spans="16:16" x14ac:dyDescent="0.2">
      <c r="P2056" s="1"/>
    </row>
    <row r="2062" spans="16:16" x14ac:dyDescent="0.2">
      <c r="P2062" s="1"/>
    </row>
    <row r="2063" spans="16:16" x14ac:dyDescent="0.2">
      <c r="P2063" s="1"/>
    </row>
    <row r="2064" spans="16:16" x14ac:dyDescent="0.2">
      <c r="P2064" s="1"/>
    </row>
    <row r="2065" spans="16:16" x14ac:dyDescent="0.2">
      <c r="P2065" s="1"/>
    </row>
    <row r="2069" spans="16:16" x14ac:dyDescent="0.2">
      <c r="P2069" s="1"/>
    </row>
    <row r="2073" spans="16:16" x14ac:dyDescent="0.2">
      <c r="P2073" s="1"/>
    </row>
    <row r="2075" spans="16:16" x14ac:dyDescent="0.2">
      <c r="P2075" s="1"/>
    </row>
    <row r="2080" spans="16:16" x14ac:dyDescent="0.2">
      <c r="P2080" s="1"/>
    </row>
    <row r="2082" spans="16:16" x14ac:dyDescent="0.2">
      <c r="P2082" s="1"/>
    </row>
    <row r="2084" spans="16:16" x14ac:dyDescent="0.2">
      <c r="P2084" s="1"/>
    </row>
    <row r="2087" spans="16:16" x14ac:dyDescent="0.2">
      <c r="P2087" s="1"/>
    </row>
    <row r="2091" spans="16:16" x14ac:dyDescent="0.2">
      <c r="P2091" s="1"/>
    </row>
    <row r="2093" spans="16:16" x14ac:dyDescent="0.2">
      <c r="P2093" s="1"/>
    </row>
    <row r="2096" spans="16:16" x14ac:dyDescent="0.2">
      <c r="P2096" s="1"/>
    </row>
    <row r="2097" spans="16:16" x14ac:dyDescent="0.2">
      <c r="P2097" s="1"/>
    </row>
    <row r="2098" spans="16:16" x14ac:dyDescent="0.2">
      <c r="P2098" s="1"/>
    </row>
    <row r="2099" spans="16:16" x14ac:dyDescent="0.2">
      <c r="P2099" s="1"/>
    </row>
    <row r="2100" spans="16:16" x14ac:dyDescent="0.2">
      <c r="P2100" s="1"/>
    </row>
    <row r="2101" spans="16:16" x14ac:dyDescent="0.2">
      <c r="P2101" s="1"/>
    </row>
    <row r="2104" spans="16:16" x14ac:dyDescent="0.2">
      <c r="P2104" s="1"/>
    </row>
    <row r="2114" spans="16:16" x14ac:dyDescent="0.2">
      <c r="P2114" s="1"/>
    </row>
    <row r="2116" spans="16:16" x14ac:dyDescent="0.2">
      <c r="P2116" s="1"/>
    </row>
    <row r="2118" spans="16:16" x14ac:dyDescent="0.2">
      <c r="P2118" s="1"/>
    </row>
    <row r="2122" spans="16:16" x14ac:dyDescent="0.2">
      <c r="P2122" s="1"/>
    </row>
    <row r="2125" spans="16:16" x14ac:dyDescent="0.2">
      <c r="P2125" s="1"/>
    </row>
    <row r="2127" spans="16:16" x14ac:dyDescent="0.2">
      <c r="P2127" s="1"/>
    </row>
    <row r="2128" spans="16:16" x14ac:dyDescent="0.2">
      <c r="P2128" s="1"/>
    </row>
    <row r="2130" spans="5:16" x14ac:dyDescent="0.2">
      <c r="E2130" s="1"/>
      <c r="F2130" s="1"/>
      <c r="G2130" s="1"/>
      <c r="H2130" s="1"/>
      <c r="I2130" s="1"/>
      <c r="J2130" s="1"/>
      <c r="K2130" s="1"/>
      <c r="P2130" s="1"/>
    </row>
    <row r="2132" spans="5:16" x14ac:dyDescent="0.2">
      <c r="P2132" s="1"/>
    </row>
    <row r="2135" spans="5:16" x14ac:dyDescent="0.2">
      <c r="P2135" s="1"/>
    </row>
    <row r="2137" spans="5:16" x14ac:dyDescent="0.2">
      <c r="P2137" s="1"/>
    </row>
    <row r="2140" spans="5:16" x14ac:dyDescent="0.2">
      <c r="P2140" s="1"/>
    </row>
    <row r="2142" spans="5:16" x14ac:dyDescent="0.2">
      <c r="P2142" s="1"/>
    </row>
    <row r="2143" spans="5:16" x14ac:dyDescent="0.2">
      <c r="P2143" s="1"/>
    </row>
    <row r="2144" spans="5:16" x14ac:dyDescent="0.2">
      <c r="P2144" s="1"/>
    </row>
    <row r="2145" spans="16:16" x14ac:dyDescent="0.2">
      <c r="P2145" s="1"/>
    </row>
    <row r="2149" spans="16:16" x14ac:dyDescent="0.2">
      <c r="P2149" s="1"/>
    </row>
    <row r="2154" spans="16:16" x14ac:dyDescent="0.2">
      <c r="P2154" s="1"/>
    </row>
    <row r="2155" spans="16:16" x14ac:dyDescent="0.2">
      <c r="P2155" s="1"/>
    </row>
    <row r="2157" spans="16:16" x14ac:dyDescent="0.2">
      <c r="P2157" s="1"/>
    </row>
    <row r="2158" spans="16:16" x14ac:dyDescent="0.2">
      <c r="P2158" s="1"/>
    </row>
    <row r="2159" spans="16:16" x14ac:dyDescent="0.2">
      <c r="P2159" s="1"/>
    </row>
    <row r="2160" spans="16:16" x14ac:dyDescent="0.2">
      <c r="P2160" s="1"/>
    </row>
    <row r="2165" spans="16:16" x14ac:dyDescent="0.2">
      <c r="P2165" s="1"/>
    </row>
    <row r="2166" spans="16:16" x14ac:dyDescent="0.2">
      <c r="P2166" s="1"/>
    </row>
    <row r="2167" spans="16:16" x14ac:dyDescent="0.2">
      <c r="P2167" s="1"/>
    </row>
    <row r="2168" spans="16:16" x14ac:dyDescent="0.2">
      <c r="P2168" s="1"/>
    </row>
    <row r="2170" spans="16:16" x14ac:dyDescent="0.2">
      <c r="P2170" s="1"/>
    </row>
    <row r="2171" spans="16:16" x14ac:dyDescent="0.2">
      <c r="P2171" s="1"/>
    </row>
    <row r="2172" spans="16:16" x14ac:dyDescent="0.2">
      <c r="P2172" s="1"/>
    </row>
    <row r="2175" spans="16:16" x14ac:dyDescent="0.2">
      <c r="P2175" s="1"/>
    </row>
    <row r="2177" spans="16:16" x14ac:dyDescent="0.2">
      <c r="P2177" s="1"/>
    </row>
    <row r="2182" spans="16:16" x14ac:dyDescent="0.2">
      <c r="P2182" s="1"/>
    </row>
    <row r="2185" spans="16:16" x14ac:dyDescent="0.2">
      <c r="P2185" s="1"/>
    </row>
    <row r="2187" spans="16:16" x14ac:dyDescent="0.2">
      <c r="P2187" s="1"/>
    </row>
    <row r="2189" spans="16:16" x14ac:dyDescent="0.2">
      <c r="P2189" s="1"/>
    </row>
    <row r="2191" spans="16:16" x14ac:dyDescent="0.2">
      <c r="P2191" s="1"/>
    </row>
    <row r="2193" spans="16:16" x14ac:dyDescent="0.2">
      <c r="P2193" s="1"/>
    </row>
    <row r="2194" spans="16:16" x14ac:dyDescent="0.2">
      <c r="P2194" s="1"/>
    </row>
    <row r="2195" spans="16:16" x14ac:dyDescent="0.2">
      <c r="P2195" s="1"/>
    </row>
    <row r="2196" spans="16:16" x14ac:dyDescent="0.2">
      <c r="P2196" s="1"/>
    </row>
    <row r="2198" spans="16:16" x14ac:dyDescent="0.2">
      <c r="P2198" s="1"/>
    </row>
    <row r="2200" spans="16:16" x14ac:dyDescent="0.2">
      <c r="P2200" s="1"/>
    </row>
    <row r="2201" spans="16:16" x14ac:dyDescent="0.2">
      <c r="P2201" s="1"/>
    </row>
    <row r="2202" spans="16:16" x14ac:dyDescent="0.2">
      <c r="P2202" s="1"/>
    </row>
    <row r="2203" spans="16:16" x14ac:dyDescent="0.2">
      <c r="P2203" s="1"/>
    </row>
    <row r="2205" spans="16:16" x14ac:dyDescent="0.2">
      <c r="P2205" s="1"/>
    </row>
    <row r="2208" spans="16:16" x14ac:dyDescent="0.2">
      <c r="P2208" s="1"/>
    </row>
    <row r="2209" spans="16:16" x14ac:dyDescent="0.2">
      <c r="P2209" s="1"/>
    </row>
    <row r="2212" spans="16:16" x14ac:dyDescent="0.2">
      <c r="P2212" s="1"/>
    </row>
    <row r="2214" spans="16:16" x14ac:dyDescent="0.2">
      <c r="P2214" s="1"/>
    </row>
    <row r="2217" spans="16:16" x14ac:dyDescent="0.2">
      <c r="P2217" s="1"/>
    </row>
    <row r="2218" spans="16:16" x14ac:dyDescent="0.2">
      <c r="P2218" s="1"/>
    </row>
    <row r="2219" spans="16:16" x14ac:dyDescent="0.2">
      <c r="P2219" s="1"/>
    </row>
    <row r="2223" spans="16:16" x14ac:dyDescent="0.2">
      <c r="P2223" s="1"/>
    </row>
    <row r="2227" spans="16:16" x14ac:dyDescent="0.2">
      <c r="P2227" s="1"/>
    </row>
    <row r="2230" spans="16:16" x14ac:dyDescent="0.2">
      <c r="P2230" s="1"/>
    </row>
    <row r="2231" spans="16:16" x14ac:dyDescent="0.2">
      <c r="P2231" s="1"/>
    </row>
    <row r="2232" spans="16:16" x14ac:dyDescent="0.2">
      <c r="P2232" s="1"/>
    </row>
    <row r="2234" spans="16:16" x14ac:dyDescent="0.2">
      <c r="P2234" s="1"/>
    </row>
    <row r="2236" spans="16:16" x14ac:dyDescent="0.2">
      <c r="P2236" s="1"/>
    </row>
    <row r="2238" spans="16:16" x14ac:dyDescent="0.2">
      <c r="P2238" s="1"/>
    </row>
    <row r="2239" spans="16:16" x14ac:dyDescent="0.2">
      <c r="P2239" s="1"/>
    </row>
    <row r="2240" spans="16:16" x14ac:dyDescent="0.2">
      <c r="P2240" s="1"/>
    </row>
    <row r="2242" spans="16:16" x14ac:dyDescent="0.2">
      <c r="P2242" s="1"/>
    </row>
    <row r="2243" spans="16:16" x14ac:dyDescent="0.2">
      <c r="P2243" s="1"/>
    </row>
    <row r="2244" spans="16:16" x14ac:dyDescent="0.2">
      <c r="P2244" s="1"/>
    </row>
    <row r="2248" spans="16:16" x14ac:dyDescent="0.2">
      <c r="P2248" s="1"/>
    </row>
    <row r="2250" spans="16:16" x14ac:dyDescent="0.2">
      <c r="P2250" s="1"/>
    </row>
    <row r="2253" spans="16:16" x14ac:dyDescent="0.2">
      <c r="P2253" s="1"/>
    </row>
    <row r="2254" spans="16:16" x14ac:dyDescent="0.2">
      <c r="P2254" s="1"/>
    </row>
    <row r="2255" spans="16:16" x14ac:dyDescent="0.2">
      <c r="P2255" s="1"/>
    </row>
    <row r="2256" spans="16:16" x14ac:dyDescent="0.2">
      <c r="P2256" s="1"/>
    </row>
    <row r="2258" spans="16:16" x14ac:dyDescent="0.2">
      <c r="P2258" s="1"/>
    </row>
    <row r="2259" spans="16:16" x14ac:dyDescent="0.2">
      <c r="P2259" s="1"/>
    </row>
    <row r="2260" spans="16:16" x14ac:dyDescent="0.2">
      <c r="P2260" s="1"/>
    </row>
    <row r="2261" spans="16:16" x14ac:dyDescent="0.2">
      <c r="P2261" s="1"/>
    </row>
    <row r="2264" spans="16:16" x14ac:dyDescent="0.2">
      <c r="P2264" s="1"/>
    </row>
    <row r="2266" spans="16:16" x14ac:dyDescent="0.2">
      <c r="P2266" s="1"/>
    </row>
    <row r="2267" spans="16:16" x14ac:dyDescent="0.2">
      <c r="P2267" s="1"/>
    </row>
    <row r="2268" spans="16:16" x14ac:dyDescent="0.2">
      <c r="P2268" s="1"/>
    </row>
    <row r="2269" spans="16:16" x14ac:dyDescent="0.2">
      <c r="P2269" s="1"/>
    </row>
    <row r="2270" spans="16:16" x14ac:dyDescent="0.2">
      <c r="P2270" s="1"/>
    </row>
    <row r="2272" spans="16:16" x14ac:dyDescent="0.2">
      <c r="P2272" s="1"/>
    </row>
    <row r="2274" spans="16:16" x14ac:dyDescent="0.2">
      <c r="P2274" s="1"/>
    </row>
    <row r="2279" spans="16:16" x14ac:dyDescent="0.2">
      <c r="P2279" s="1"/>
    </row>
    <row r="2280" spans="16:16" x14ac:dyDescent="0.2">
      <c r="P2280" s="1"/>
    </row>
    <row r="2281" spans="16:16" x14ac:dyDescent="0.2">
      <c r="P2281" s="1"/>
    </row>
    <row r="2282" spans="16:16" x14ac:dyDescent="0.2">
      <c r="P2282" s="1"/>
    </row>
    <row r="2283" spans="16:16" x14ac:dyDescent="0.2">
      <c r="P2283" s="1"/>
    </row>
    <row r="2286" spans="16:16" x14ac:dyDescent="0.2">
      <c r="P2286" s="1"/>
    </row>
    <row r="2287" spans="16:16" x14ac:dyDescent="0.2">
      <c r="P2287" s="1"/>
    </row>
    <row r="2288" spans="16:16" x14ac:dyDescent="0.2">
      <c r="P2288" s="1"/>
    </row>
    <row r="2289" spans="16:16" x14ac:dyDescent="0.2">
      <c r="P2289" s="1"/>
    </row>
    <row r="2290" spans="16:16" x14ac:dyDescent="0.2">
      <c r="P2290" s="1"/>
    </row>
    <row r="2292" spans="16:16" x14ac:dyDescent="0.2">
      <c r="P2292" s="1"/>
    </row>
    <row r="2293" spans="16:16" x14ac:dyDescent="0.2">
      <c r="P2293" s="1"/>
    </row>
    <row r="2295" spans="16:16" x14ac:dyDescent="0.2">
      <c r="P2295" s="1"/>
    </row>
    <row r="2296" spans="16:16" x14ac:dyDescent="0.2">
      <c r="P2296" s="1"/>
    </row>
    <row r="2297" spans="16:16" x14ac:dyDescent="0.2">
      <c r="P2297" s="1"/>
    </row>
    <row r="2300" spans="16:16" x14ac:dyDescent="0.2">
      <c r="P2300" s="1"/>
    </row>
    <row r="2303" spans="16:16" x14ac:dyDescent="0.2">
      <c r="P2303" s="1"/>
    </row>
    <row r="2304" spans="16:16" x14ac:dyDescent="0.2">
      <c r="P2304" s="1"/>
    </row>
    <row r="2305" spans="5:16" x14ac:dyDescent="0.2">
      <c r="P2305" s="1"/>
    </row>
    <row r="2307" spans="5:16" x14ac:dyDescent="0.2">
      <c r="P2307" s="1"/>
    </row>
    <row r="2308" spans="5:16" x14ac:dyDescent="0.2">
      <c r="P2308" s="1"/>
    </row>
    <row r="2309" spans="5:16" x14ac:dyDescent="0.2">
      <c r="P2309" s="1"/>
    </row>
    <row r="2310" spans="5:16" x14ac:dyDescent="0.2">
      <c r="P2310" s="1"/>
    </row>
    <row r="2311" spans="5:16" x14ac:dyDescent="0.2">
      <c r="P2311" s="1"/>
    </row>
    <row r="2312" spans="5:16" x14ac:dyDescent="0.2">
      <c r="P2312" s="1"/>
    </row>
    <row r="2315" spans="5:16" x14ac:dyDescent="0.2">
      <c r="P2315" s="1"/>
    </row>
    <row r="2316" spans="5:16" x14ac:dyDescent="0.2">
      <c r="P2316" s="1"/>
    </row>
    <row r="2317" spans="5:16" x14ac:dyDescent="0.2">
      <c r="P2317" s="1"/>
    </row>
    <row r="2319" spans="5:16" x14ac:dyDescent="0.2">
      <c r="P2319" s="1"/>
    </row>
    <row r="2320" spans="5:16" x14ac:dyDescent="0.2">
      <c r="E2320" s="1"/>
      <c r="F2320" s="1"/>
      <c r="G2320" s="1"/>
      <c r="H2320" s="1"/>
      <c r="I2320" s="1"/>
      <c r="J2320" s="1"/>
      <c r="K2320" s="1"/>
      <c r="P2320" s="1"/>
    </row>
    <row r="2322" spans="16:16" x14ac:dyDescent="0.2">
      <c r="P2322" s="1"/>
    </row>
    <row r="2324" spans="16:16" x14ac:dyDescent="0.2">
      <c r="P2324" s="1"/>
    </row>
    <row r="2325" spans="16:16" x14ac:dyDescent="0.2">
      <c r="P2325" s="1"/>
    </row>
    <row r="2327" spans="16:16" x14ac:dyDescent="0.2">
      <c r="P2327" s="1"/>
    </row>
    <row r="2328" spans="16:16" x14ac:dyDescent="0.2">
      <c r="P2328" s="1"/>
    </row>
    <row r="2329" spans="16:16" x14ac:dyDescent="0.2">
      <c r="P2329" s="1"/>
    </row>
    <row r="2331" spans="16:16" x14ac:dyDescent="0.2">
      <c r="P2331" s="1"/>
    </row>
    <row r="2332" spans="16:16" x14ac:dyDescent="0.2">
      <c r="P2332" s="1"/>
    </row>
    <row r="2333" spans="16:16" x14ac:dyDescent="0.2">
      <c r="P2333" s="1"/>
    </row>
    <row r="2335" spans="16:16" x14ac:dyDescent="0.2">
      <c r="P2335" s="1"/>
    </row>
    <row r="2339" spans="16:16" x14ac:dyDescent="0.2">
      <c r="P2339" s="1"/>
    </row>
    <row r="2340" spans="16:16" x14ac:dyDescent="0.2">
      <c r="P2340" s="1"/>
    </row>
    <row r="2342" spans="16:16" x14ac:dyDescent="0.2">
      <c r="P2342" s="1"/>
    </row>
    <row r="2343" spans="16:16" x14ac:dyDescent="0.2">
      <c r="P2343" s="1"/>
    </row>
    <row r="2344" spans="16:16" x14ac:dyDescent="0.2">
      <c r="P2344" s="1"/>
    </row>
    <row r="2348" spans="16:16" x14ac:dyDescent="0.2">
      <c r="P2348" s="1"/>
    </row>
    <row r="2349" spans="16:16" x14ac:dyDescent="0.2">
      <c r="P2349" s="1"/>
    </row>
    <row r="2350" spans="16:16" x14ac:dyDescent="0.2">
      <c r="P2350" s="1"/>
    </row>
    <row r="2351" spans="16:16" x14ac:dyDescent="0.2">
      <c r="P2351" s="1"/>
    </row>
    <row r="2352" spans="16:16" x14ac:dyDescent="0.2">
      <c r="P2352" s="1"/>
    </row>
    <row r="2353" spans="16:16" x14ac:dyDescent="0.2">
      <c r="P2353" s="1"/>
    </row>
    <row r="2356" spans="16:16" x14ac:dyDescent="0.2">
      <c r="P2356" s="1"/>
    </row>
    <row r="2357" spans="16:16" x14ac:dyDescent="0.2">
      <c r="P2357" s="1"/>
    </row>
    <row r="2358" spans="16:16" x14ac:dyDescent="0.2">
      <c r="P2358" s="1"/>
    </row>
    <row r="2359" spans="16:16" x14ac:dyDescent="0.2">
      <c r="P2359" s="1"/>
    </row>
    <row r="2361" spans="16:16" x14ac:dyDescent="0.2">
      <c r="P2361" s="1"/>
    </row>
    <row r="2362" spans="16:16" x14ac:dyDescent="0.2">
      <c r="P2362" s="1"/>
    </row>
    <row r="2363" spans="16:16" x14ac:dyDescent="0.2">
      <c r="P2363" s="1"/>
    </row>
    <row r="2365" spans="16:16" x14ac:dyDescent="0.2">
      <c r="P2365" s="1"/>
    </row>
    <row r="2367" spans="16:16" x14ac:dyDescent="0.2">
      <c r="P2367" s="1"/>
    </row>
    <row r="2368" spans="16:16" x14ac:dyDescent="0.2">
      <c r="P2368" s="1"/>
    </row>
    <row r="2369" spans="16:16" x14ac:dyDescent="0.2">
      <c r="P2369" s="1"/>
    </row>
    <row r="2372" spans="16:16" x14ac:dyDescent="0.2">
      <c r="P2372" s="1"/>
    </row>
    <row r="2374" spans="16:16" x14ac:dyDescent="0.2">
      <c r="P2374" s="1"/>
    </row>
    <row r="2377" spans="16:16" x14ac:dyDescent="0.2">
      <c r="P2377" s="1"/>
    </row>
    <row r="2378" spans="16:16" x14ac:dyDescent="0.2">
      <c r="P2378" s="1"/>
    </row>
    <row r="2380" spans="16:16" x14ac:dyDescent="0.2">
      <c r="P2380" s="1"/>
    </row>
    <row r="2381" spans="16:16" x14ac:dyDescent="0.2">
      <c r="P2381" s="1"/>
    </row>
    <row r="2382" spans="16:16" x14ac:dyDescent="0.2">
      <c r="P2382" s="1"/>
    </row>
    <row r="2383" spans="16:16" x14ac:dyDescent="0.2">
      <c r="P2383" s="1"/>
    </row>
    <row r="2384" spans="16:16" x14ac:dyDescent="0.2">
      <c r="P2384" s="1"/>
    </row>
    <row r="2389" spans="16:16" x14ac:dyDescent="0.2">
      <c r="P2389" s="1"/>
    </row>
    <row r="2391" spans="16:16" x14ac:dyDescent="0.2">
      <c r="P2391" s="1"/>
    </row>
    <row r="2392" spans="16:16" x14ac:dyDescent="0.2">
      <c r="P2392" s="1"/>
    </row>
    <row r="2393" spans="16:16" x14ac:dyDescent="0.2">
      <c r="P2393" s="1"/>
    </row>
    <row r="2394" spans="16:16" x14ac:dyDescent="0.2">
      <c r="P2394" s="1"/>
    </row>
    <row r="2396" spans="16:16" x14ac:dyDescent="0.2">
      <c r="P2396" s="1"/>
    </row>
    <row r="2400" spans="16:16" x14ac:dyDescent="0.2">
      <c r="P2400" s="1"/>
    </row>
    <row r="2401" spans="16:16" x14ac:dyDescent="0.2">
      <c r="P2401" s="1"/>
    </row>
    <row r="2408" spans="16:16" x14ac:dyDescent="0.2">
      <c r="P2408" s="1"/>
    </row>
    <row r="2411" spans="16:16" x14ac:dyDescent="0.2">
      <c r="P2411" s="1"/>
    </row>
    <row r="2412" spans="16:16" x14ac:dyDescent="0.2">
      <c r="P2412" s="1"/>
    </row>
    <row r="2414" spans="16:16" x14ac:dyDescent="0.2">
      <c r="P2414" s="1"/>
    </row>
    <row r="2416" spans="16:16" x14ac:dyDescent="0.2">
      <c r="P2416" s="1"/>
    </row>
    <row r="2418" spans="16:16" x14ac:dyDescent="0.2">
      <c r="P2418" s="1"/>
    </row>
    <row r="2420" spans="16:16" x14ac:dyDescent="0.2">
      <c r="P2420" s="1"/>
    </row>
    <row r="2422" spans="16:16" x14ac:dyDescent="0.2">
      <c r="P2422" s="1"/>
    </row>
    <row r="2423" spans="16:16" x14ac:dyDescent="0.2">
      <c r="P2423" s="1"/>
    </row>
    <row r="2426" spans="16:16" x14ac:dyDescent="0.2">
      <c r="P2426" s="1"/>
    </row>
    <row r="2429" spans="16:16" x14ac:dyDescent="0.2">
      <c r="P2429" s="1"/>
    </row>
    <row r="2430" spans="16:16" x14ac:dyDescent="0.2">
      <c r="P2430" s="1"/>
    </row>
    <row r="2432" spans="16:16" x14ac:dyDescent="0.2">
      <c r="P2432" s="1"/>
    </row>
    <row r="2433" spans="16:16" x14ac:dyDescent="0.2">
      <c r="P2433" s="1"/>
    </row>
    <row r="2434" spans="16:16" x14ac:dyDescent="0.2">
      <c r="P2434" s="1"/>
    </row>
    <row r="2436" spans="16:16" x14ac:dyDescent="0.2">
      <c r="P2436" s="1"/>
    </row>
    <row r="2437" spans="16:16" x14ac:dyDescent="0.2">
      <c r="P2437" s="1"/>
    </row>
    <row r="2438" spans="16:16" x14ac:dyDescent="0.2">
      <c r="P2438" s="1"/>
    </row>
    <row r="2439" spans="16:16" x14ac:dyDescent="0.2">
      <c r="P2439" s="1"/>
    </row>
    <row r="2443" spans="16:16" x14ac:dyDescent="0.2">
      <c r="P2443" s="1"/>
    </row>
    <row r="2445" spans="16:16" x14ac:dyDescent="0.2">
      <c r="P2445" s="1"/>
    </row>
    <row r="2447" spans="16:16" x14ac:dyDescent="0.2">
      <c r="P2447" s="1"/>
    </row>
    <row r="2448" spans="16:16" x14ac:dyDescent="0.2">
      <c r="P2448" s="1"/>
    </row>
    <row r="2452" spans="16:16" x14ac:dyDescent="0.2">
      <c r="P2452" s="1"/>
    </row>
    <row r="2453" spans="16:16" x14ac:dyDescent="0.2">
      <c r="P2453" s="1"/>
    </row>
    <row r="2454" spans="16:16" x14ac:dyDescent="0.2">
      <c r="P2454" s="1"/>
    </row>
    <row r="2455" spans="16:16" x14ac:dyDescent="0.2">
      <c r="P2455" s="1"/>
    </row>
    <row r="2457" spans="16:16" x14ac:dyDescent="0.2">
      <c r="P2457" s="1"/>
    </row>
    <row r="2459" spans="16:16" x14ac:dyDescent="0.2">
      <c r="P2459" s="1"/>
    </row>
    <row r="2460" spans="16:16" x14ac:dyDescent="0.2">
      <c r="P2460" s="1"/>
    </row>
    <row r="2462" spans="16:16" x14ac:dyDescent="0.2">
      <c r="P2462" s="1"/>
    </row>
    <row r="2463" spans="16:16" x14ac:dyDescent="0.2">
      <c r="P2463" s="1"/>
    </row>
    <row r="2465" spans="16:16" x14ac:dyDescent="0.2">
      <c r="P2465" s="1"/>
    </row>
    <row r="2467" spans="16:16" x14ac:dyDescent="0.2">
      <c r="P2467" s="1"/>
    </row>
    <row r="2469" spans="16:16" x14ac:dyDescent="0.2">
      <c r="P2469" s="1"/>
    </row>
    <row r="2476" spans="16:16" x14ac:dyDescent="0.2">
      <c r="P2476" s="1"/>
    </row>
    <row r="2477" spans="16:16" x14ac:dyDescent="0.2">
      <c r="P2477" s="1"/>
    </row>
    <row r="2478" spans="16:16" x14ac:dyDescent="0.2">
      <c r="P2478" s="1"/>
    </row>
    <row r="2479" spans="16:16" x14ac:dyDescent="0.2">
      <c r="P2479" s="1"/>
    </row>
    <row r="2486" spans="16:16" x14ac:dyDescent="0.2">
      <c r="P2486" s="1"/>
    </row>
    <row r="2487" spans="16:16" x14ac:dyDescent="0.2">
      <c r="P2487" s="1"/>
    </row>
    <row r="2490" spans="16:16" x14ac:dyDescent="0.2">
      <c r="P2490" s="1"/>
    </row>
    <row r="2494" spans="16:16" x14ac:dyDescent="0.2">
      <c r="P2494" s="1"/>
    </row>
    <row r="2495" spans="16:16" x14ac:dyDescent="0.2">
      <c r="P2495" s="1"/>
    </row>
    <row r="2499" spans="16:16" x14ac:dyDescent="0.2">
      <c r="P2499" s="1"/>
    </row>
    <row r="2500" spans="16:16" x14ac:dyDescent="0.2">
      <c r="P2500" s="1"/>
    </row>
    <row r="2502" spans="16:16" x14ac:dyDescent="0.2">
      <c r="P2502" s="1"/>
    </row>
    <row r="2505" spans="16:16" x14ac:dyDescent="0.2">
      <c r="P2505" s="1"/>
    </row>
    <row r="2506" spans="16:16" x14ac:dyDescent="0.2">
      <c r="P2506" s="1"/>
    </row>
    <row r="2507" spans="16:16" x14ac:dyDescent="0.2">
      <c r="P2507" s="1"/>
    </row>
    <row r="2508" spans="16:16" x14ac:dyDescent="0.2">
      <c r="P2508" s="1"/>
    </row>
    <row r="2509" spans="16:16" x14ac:dyDescent="0.2">
      <c r="P2509" s="1"/>
    </row>
    <row r="2513" spans="16:16" x14ac:dyDescent="0.2">
      <c r="P2513" s="1"/>
    </row>
    <row r="2517" spans="16:16" x14ac:dyDescent="0.2">
      <c r="P2517" s="1"/>
    </row>
    <row r="2518" spans="16:16" x14ac:dyDescent="0.2">
      <c r="P2518" s="1"/>
    </row>
    <row r="2519" spans="16:16" x14ac:dyDescent="0.2">
      <c r="P2519" s="1"/>
    </row>
    <row r="2521" spans="16:16" x14ac:dyDescent="0.2">
      <c r="P2521" s="1"/>
    </row>
    <row r="2524" spans="16:16" x14ac:dyDescent="0.2">
      <c r="P2524" s="1"/>
    </row>
    <row r="2527" spans="16:16" x14ac:dyDescent="0.2">
      <c r="P2527" s="1"/>
    </row>
    <row r="2528" spans="16:16" x14ac:dyDescent="0.2">
      <c r="P2528" s="1"/>
    </row>
    <row r="2531" spans="16:16" x14ac:dyDescent="0.2">
      <c r="P2531" s="1"/>
    </row>
    <row r="2532" spans="16:16" x14ac:dyDescent="0.2">
      <c r="P2532" s="1"/>
    </row>
    <row r="2534" spans="16:16" x14ac:dyDescent="0.2">
      <c r="P2534" s="1"/>
    </row>
    <row r="2537" spans="16:16" x14ac:dyDescent="0.2">
      <c r="P2537" s="1"/>
    </row>
    <row r="2538" spans="16:16" x14ac:dyDescent="0.2">
      <c r="P2538" s="1"/>
    </row>
    <row r="2539" spans="16:16" x14ac:dyDescent="0.2">
      <c r="P2539" s="1"/>
    </row>
    <row r="2540" spans="16:16" x14ac:dyDescent="0.2">
      <c r="P2540" s="1"/>
    </row>
    <row r="2542" spans="16:16" x14ac:dyDescent="0.2">
      <c r="P2542" s="1"/>
    </row>
    <row r="2546" spans="16:16" x14ac:dyDescent="0.2">
      <c r="P2546" s="1"/>
    </row>
    <row r="2550" spans="16:16" x14ac:dyDescent="0.2">
      <c r="P2550" s="1"/>
    </row>
    <row r="2551" spans="16:16" x14ac:dyDescent="0.2">
      <c r="P2551" s="1"/>
    </row>
    <row r="2553" spans="16:16" x14ac:dyDescent="0.2">
      <c r="P2553" s="1"/>
    </row>
    <row r="2555" spans="16:16" x14ac:dyDescent="0.2">
      <c r="P2555" s="1"/>
    </row>
    <row r="2558" spans="16:16" x14ac:dyDescent="0.2">
      <c r="P2558" s="1"/>
    </row>
    <row r="2559" spans="16:16" x14ac:dyDescent="0.2">
      <c r="P2559" s="1"/>
    </row>
    <row r="2560" spans="16:16" x14ac:dyDescent="0.2">
      <c r="P2560" s="1"/>
    </row>
    <row r="2561" spans="16:16" x14ac:dyDescent="0.2">
      <c r="P2561" s="1"/>
    </row>
    <row r="2562" spans="16:16" x14ac:dyDescent="0.2">
      <c r="P2562" s="1"/>
    </row>
    <row r="2563" spans="16:16" x14ac:dyDescent="0.2">
      <c r="P2563" s="1"/>
    </row>
    <row r="2565" spans="16:16" x14ac:dyDescent="0.2">
      <c r="P2565" s="1"/>
    </row>
    <row r="2566" spans="16:16" x14ac:dyDescent="0.2">
      <c r="P2566" s="1"/>
    </row>
    <row r="2568" spans="16:16" x14ac:dyDescent="0.2">
      <c r="P2568" s="1"/>
    </row>
    <row r="2571" spans="16:16" x14ac:dyDescent="0.2">
      <c r="P2571" s="1"/>
    </row>
    <row r="2577" spans="5:16" x14ac:dyDescent="0.2">
      <c r="E2577" s="1"/>
      <c r="F2577" s="1"/>
      <c r="G2577" s="1"/>
      <c r="H2577" s="1"/>
      <c r="I2577" s="1"/>
      <c r="J2577" s="1"/>
      <c r="K2577" s="1"/>
      <c r="P2577" s="1"/>
    </row>
    <row r="2578" spans="5:16" x14ac:dyDescent="0.2">
      <c r="P2578" s="1"/>
    </row>
    <row r="2579" spans="5:16" x14ac:dyDescent="0.2">
      <c r="P2579" s="1"/>
    </row>
    <row r="2582" spans="5:16" x14ac:dyDescent="0.2">
      <c r="P2582" s="1"/>
    </row>
    <row r="2583" spans="5:16" x14ac:dyDescent="0.2">
      <c r="P2583" s="1"/>
    </row>
    <row r="2585" spans="5:16" x14ac:dyDescent="0.2">
      <c r="P2585" s="1"/>
    </row>
    <row r="2586" spans="5:16" x14ac:dyDescent="0.2">
      <c r="P2586" s="1"/>
    </row>
    <row r="2587" spans="5:16" x14ac:dyDescent="0.2">
      <c r="P2587" s="1"/>
    </row>
    <row r="2591" spans="5:16" x14ac:dyDescent="0.2">
      <c r="P2591" s="1"/>
    </row>
    <row r="2592" spans="5:16" x14ac:dyDescent="0.2">
      <c r="P2592" s="1"/>
    </row>
    <row r="2593" spans="16:16" x14ac:dyDescent="0.2">
      <c r="P2593" s="1"/>
    </row>
    <row r="2594" spans="16:16" x14ac:dyDescent="0.2">
      <c r="P2594" s="1"/>
    </row>
    <row r="2595" spans="16:16" x14ac:dyDescent="0.2">
      <c r="P2595" s="1"/>
    </row>
    <row r="2600" spans="16:16" x14ac:dyDescent="0.2">
      <c r="P2600" s="1"/>
    </row>
    <row r="2602" spans="16:16" x14ac:dyDescent="0.2">
      <c r="P2602" s="1"/>
    </row>
    <row r="2603" spans="16:16" x14ac:dyDescent="0.2">
      <c r="P2603" s="1"/>
    </row>
    <row r="2604" spans="16:16" x14ac:dyDescent="0.2">
      <c r="P2604" s="1"/>
    </row>
    <row r="2605" spans="16:16" x14ac:dyDescent="0.2">
      <c r="P2605" s="1"/>
    </row>
    <row r="2606" spans="16:16" x14ac:dyDescent="0.2">
      <c r="P2606" s="1"/>
    </row>
    <row r="2608" spans="16:16" x14ac:dyDescent="0.2">
      <c r="P2608" s="1"/>
    </row>
    <row r="2609" spans="16:16" x14ac:dyDescent="0.2">
      <c r="P2609" s="1"/>
    </row>
    <row r="2612" spans="16:16" x14ac:dyDescent="0.2">
      <c r="P2612" s="1"/>
    </row>
    <row r="2616" spans="16:16" x14ac:dyDescent="0.2">
      <c r="P2616" s="1"/>
    </row>
    <row r="2617" spans="16:16" x14ac:dyDescent="0.2">
      <c r="P2617" s="1"/>
    </row>
    <row r="2630" spans="16:16" x14ac:dyDescent="0.2">
      <c r="P2630" s="1"/>
    </row>
    <row r="2631" spans="16:16" x14ac:dyDescent="0.2">
      <c r="P2631" s="1"/>
    </row>
    <row r="2632" spans="16:16" x14ac:dyDescent="0.2">
      <c r="P2632" s="1"/>
    </row>
    <row r="2635" spans="16:16" x14ac:dyDescent="0.2">
      <c r="P2635" s="1"/>
    </row>
    <row r="2636" spans="16:16" x14ac:dyDescent="0.2">
      <c r="P2636" s="1"/>
    </row>
    <row r="2637" spans="16:16" x14ac:dyDescent="0.2">
      <c r="P2637" s="1"/>
    </row>
    <row r="2638" spans="16:16" x14ac:dyDescent="0.2">
      <c r="P2638" s="1"/>
    </row>
    <row r="2639" spans="16:16" x14ac:dyDescent="0.2">
      <c r="P2639" s="1"/>
    </row>
    <row r="2640" spans="16:16" x14ac:dyDescent="0.2">
      <c r="P2640" s="1"/>
    </row>
    <row r="2641" spans="16:16" x14ac:dyDescent="0.2">
      <c r="P2641" s="1"/>
    </row>
    <row r="2643" spans="16:16" x14ac:dyDescent="0.2">
      <c r="P2643" s="1"/>
    </row>
    <row r="2644" spans="16:16" x14ac:dyDescent="0.2">
      <c r="P2644" s="1"/>
    </row>
    <row r="2646" spans="16:16" x14ac:dyDescent="0.2">
      <c r="P2646" s="1"/>
    </row>
    <row r="2647" spans="16:16" x14ac:dyDescent="0.2">
      <c r="P2647" s="1"/>
    </row>
    <row r="2651" spans="16:16" x14ac:dyDescent="0.2">
      <c r="P2651" s="1"/>
    </row>
    <row r="2652" spans="16:16" x14ac:dyDescent="0.2">
      <c r="P2652" s="1"/>
    </row>
    <row r="2655" spans="16:16" x14ac:dyDescent="0.2">
      <c r="P2655" s="1"/>
    </row>
    <row r="2657" spans="16:16" x14ac:dyDescent="0.2">
      <c r="P2657" s="1"/>
    </row>
    <row r="2658" spans="16:16" x14ac:dyDescent="0.2">
      <c r="P2658" s="1"/>
    </row>
    <row r="2660" spans="16:16" x14ac:dyDescent="0.2">
      <c r="P2660" s="1"/>
    </row>
    <row r="2661" spans="16:16" x14ac:dyDescent="0.2">
      <c r="P2661" s="1"/>
    </row>
    <row r="2665" spans="16:16" x14ac:dyDescent="0.2">
      <c r="P2665" s="1"/>
    </row>
    <row r="2666" spans="16:16" x14ac:dyDescent="0.2">
      <c r="P2666" s="1"/>
    </row>
    <row r="2667" spans="16:16" x14ac:dyDescent="0.2">
      <c r="P2667" s="1"/>
    </row>
    <row r="2672" spans="16:16" x14ac:dyDescent="0.2">
      <c r="P2672" s="1"/>
    </row>
    <row r="2674" spans="16:16" x14ac:dyDescent="0.2">
      <c r="P2674" s="1"/>
    </row>
    <row r="2676" spans="16:16" x14ac:dyDescent="0.2">
      <c r="P2676" s="1"/>
    </row>
    <row r="2677" spans="16:16" x14ac:dyDescent="0.2">
      <c r="P2677" s="1"/>
    </row>
    <row r="2678" spans="16:16" x14ac:dyDescent="0.2">
      <c r="P2678" s="1"/>
    </row>
    <row r="2679" spans="16:16" x14ac:dyDescent="0.2">
      <c r="P2679" s="1"/>
    </row>
    <row r="2684" spans="16:16" x14ac:dyDescent="0.2">
      <c r="P2684" s="1"/>
    </row>
    <row r="2686" spans="16:16" x14ac:dyDescent="0.2">
      <c r="P2686" s="1"/>
    </row>
    <row r="2689" spans="16:16" x14ac:dyDescent="0.2">
      <c r="P2689" s="1"/>
    </row>
    <row r="2690" spans="16:16" x14ac:dyDescent="0.2">
      <c r="P2690" s="1"/>
    </row>
    <row r="2692" spans="16:16" x14ac:dyDescent="0.2">
      <c r="P2692" s="1"/>
    </row>
    <row r="2695" spans="16:16" x14ac:dyDescent="0.2">
      <c r="P2695" s="1"/>
    </row>
    <row r="2696" spans="16:16" x14ac:dyDescent="0.2">
      <c r="P2696" s="1"/>
    </row>
    <row r="2697" spans="16:16" x14ac:dyDescent="0.2">
      <c r="P2697" s="1"/>
    </row>
    <row r="2700" spans="16:16" x14ac:dyDescent="0.2">
      <c r="P2700" s="1"/>
    </row>
    <row r="2703" spans="16:16" x14ac:dyDescent="0.2">
      <c r="P2703" s="1"/>
    </row>
    <row r="2704" spans="16:16" x14ac:dyDescent="0.2">
      <c r="P2704" s="1"/>
    </row>
    <row r="2706" spans="16:16" x14ac:dyDescent="0.2">
      <c r="P2706" s="1"/>
    </row>
    <row r="2707" spans="16:16" x14ac:dyDescent="0.2">
      <c r="P2707" s="1"/>
    </row>
    <row r="2709" spans="16:16" x14ac:dyDescent="0.2">
      <c r="P2709" s="1"/>
    </row>
    <row r="2710" spans="16:16" x14ac:dyDescent="0.2">
      <c r="P2710" s="1"/>
    </row>
    <row r="2711" spans="16:16" x14ac:dyDescent="0.2">
      <c r="P2711" s="1"/>
    </row>
    <row r="2713" spans="16:16" x14ac:dyDescent="0.2">
      <c r="P2713" s="1"/>
    </row>
    <row r="2719" spans="16:16" x14ac:dyDescent="0.2">
      <c r="P2719" s="1"/>
    </row>
    <row r="2723" spans="16:16" x14ac:dyDescent="0.2">
      <c r="P2723" s="1"/>
    </row>
    <row r="2725" spans="16:16" x14ac:dyDescent="0.2">
      <c r="P2725" s="1"/>
    </row>
    <row r="2726" spans="16:16" x14ac:dyDescent="0.2">
      <c r="P2726" s="1"/>
    </row>
    <row r="2728" spans="16:16" x14ac:dyDescent="0.2">
      <c r="P2728" s="1"/>
    </row>
    <row r="2732" spans="16:16" x14ac:dyDescent="0.2">
      <c r="P2732" s="1"/>
    </row>
    <row r="2734" spans="16:16" x14ac:dyDescent="0.2">
      <c r="P2734" s="1"/>
    </row>
    <row r="2735" spans="16:16" x14ac:dyDescent="0.2">
      <c r="P2735" s="1"/>
    </row>
    <row r="2736" spans="16:16" x14ac:dyDescent="0.2">
      <c r="P2736" s="1"/>
    </row>
    <row r="2738" spans="16:16" x14ac:dyDescent="0.2">
      <c r="P2738" s="1"/>
    </row>
    <row r="2743" spans="16:16" x14ac:dyDescent="0.2">
      <c r="P2743" s="1"/>
    </row>
    <row r="2745" spans="16:16" x14ac:dyDescent="0.2">
      <c r="P2745" s="1"/>
    </row>
    <row r="2746" spans="16:16" x14ac:dyDescent="0.2">
      <c r="P2746" s="1"/>
    </row>
    <row r="2747" spans="16:16" x14ac:dyDescent="0.2">
      <c r="P2747" s="1"/>
    </row>
    <row r="2748" spans="16:16" x14ac:dyDescent="0.2">
      <c r="P2748" s="1"/>
    </row>
    <row r="2749" spans="16:16" x14ac:dyDescent="0.2">
      <c r="P2749" s="1"/>
    </row>
    <row r="2756" spans="16:16" x14ac:dyDescent="0.2">
      <c r="P2756" s="1"/>
    </row>
    <row r="2757" spans="16:16" x14ac:dyDescent="0.2">
      <c r="P2757" s="1"/>
    </row>
    <row r="2758" spans="16:16" x14ac:dyDescent="0.2">
      <c r="P2758" s="1"/>
    </row>
    <row r="2760" spans="16:16" x14ac:dyDescent="0.2">
      <c r="P2760" s="1"/>
    </row>
    <row r="2761" spans="16:16" x14ac:dyDescent="0.2">
      <c r="P2761" s="1"/>
    </row>
    <row r="2765" spans="16:16" x14ac:dyDescent="0.2">
      <c r="P2765" s="1"/>
    </row>
    <row r="2770" spans="16:16" x14ac:dyDescent="0.2">
      <c r="P2770" s="1"/>
    </row>
    <row r="2771" spans="16:16" x14ac:dyDescent="0.2">
      <c r="P2771" s="1"/>
    </row>
    <row r="2772" spans="16:16" x14ac:dyDescent="0.2">
      <c r="P2772" s="1"/>
    </row>
    <row r="2773" spans="16:16" x14ac:dyDescent="0.2">
      <c r="P2773" s="1"/>
    </row>
    <row r="2777" spans="16:16" x14ac:dyDescent="0.2">
      <c r="P2777" s="1"/>
    </row>
    <row r="2781" spans="16:16" x14ac:dyDescent="0.2">
      <c r="P2781" s="1"/>
    </row>
    <row r="2785" spans="5:16" x14ac:dyDescent="0.2">
      <c r="P2785" s="1"/>
    </row>
    <row r="2786" spans="5:16" x14ac:dyDescent="0.2">
      <c r="P2786" s="1"/>
    </row>
    <row r="2787" spans="5:16" x14ac:dyDescent="0.2">
      <c r="E2787" s="1"/>
      <c r="F2787" s="1"/>
      <c r="G2787" s="1"/>
      <c r="H2787" s="1"/>
      <c r="I2787" s="1"/>
      <c r="J2787" s="1"/>
      <c r="K2787" s="1"/>
      <c r="P2787" s="1"/>
    </row>
    <row r="2790" spans="5:16" x14ac:dyDescent="0.2">
      <c r="E2790" s="1"/>
      <c r="F2790" s="1"/>
      <c r="G2790" s="1"/>
      <c r="H2790" s="1"/>
      <c r="I2790" s="1"/>
      <c r="J2790" s="1"/>
      <c r="K2790" s="1"/>
      <c r="P2790" s="1"/>
    </row>
    <row r="2792" spans="5:16" x14ac:dyDescent="0.2">
      <c r="P2792" s="1"/>
    </row>
    <row r="2793" spans="5:16" x14ac:dyDescent="0.2">
      <c r="P2793" s="1"/>
    </row>
    <row r="2796" spans="5:16" x14ac:dyDescent="0.2">
      <c r="P2796" s="1"/>
    </row>
    <row r="2799" spans="5:16" x14ac:dyDescent="0.2">
      <c r="P2799" s="1"/>
    </row>
    <row r="2800" spans="5:16" x14ac:dyDescent="0.2">
      <c r="P2800" s="1"/>
    </row>
    <row r="2801" spans="16:16" x14ac:dyDescent="0.2">
      <c r="P2801" s="1"/>
    </row>
    <row r="2807" spans="16:16" x14ac:dyDescent="0.2">
      <c r="P2807" s="1"/>
    </row>
    <row r="2812" spans="16:16" x14ac:dyDescent="0.2">
      <c r="P2812" s="1"/>
    </row>
    <row r="2813" spans="16:16" x14ac:dyDescent="0.2">
      <c r="P2813" s="1"/>
    </row>
    <row r="2815" spans="16:16" x14ac:dyDescent="0.2">
      <c r="P2815" s="1"/>
    </row>
    <row r="2817" spans="16:16" x14ac:dyDescent="0.2">
      <c r="P2817" s="1"/>
    </row>
    <row r="2818" spans="16:16" x14ac:dyDescent="0.2">
      <c r="P2818" s="1"/>
    </row>
    <row r="2821" spans="16:16" x14ac:dyDescent="0.2">
      <c r="P2821" s="1"/>
    </row>
    <row r="2822" spans="16:16" x14ac:dyDescent="0.2">
      <c r="P2822" s="1"/>
    </row>
    <row r="2825" spans="16:16" x14ac:dyDescent="0.2">
      <c r="P2825" s="1"/>
    </row>
    <row r="2828" spans="16:16" x14ac:dyDescent="0.2">
      <c r="P2828" s="1"/>
    </row>
    <row r="2831" spans="16:16" x14ac:dyDescent="0.2">
      <c r="P2831" s="1"/>
    </row>
    <row r="2832" spans="16:16" x14ac:dyDescent="0.2">
      <c r="P2832" s="1"/>
    </row>
    <row r="2833" spans="16:16" x14ac:dyDescent="0.2">
      <c r="P2833" s="1"/>
    </row>
    <row r="2835" spans="16:16" x14ac:dyDescent="0.2">
      <c r="P2835" s="1"/>
    </row>
    <row r="2839" spans="16:16" x14ac:dyDescent="0.2">
      <c r="P2839" s="1"/>
    </row>
    <row r="2841" spans="16:16" x14ac:dyDescent="0.2">
      <c r="P2841" s="1"/>
    </row>
    <row r="2842" spans="16:16" x14ac:dyDescent="0.2">
      <c r="P2842" s="1"/>
    </row>
    <row r="2854" spans="16:16" x14ac:dyDescent="0.2">
      <c r="P2854" s="1"/>
    </row>
    <row r="2856" spans="16:16" x14ac:dyDescent="0.2">
      <c r="P2856" s="1"/>
    </row>
    <row r="2858" spans="16:16" x14ac:dyDescent="0.2">
      <c r="P2858" s="1"/>
    </row>
    <row r="2862" spans="16:16" x14ac:dyDescent="0.2">
      <c r="P2862" s="1"/>
    </row>
    <row r="2864" spans="16:16" x14ac:dyDescent="0.2">
      <c r="P2864" s="1"/>
    </row>
    <row r="2869" spans="16:16" x14ac:dyDescent="0.2">
      <c r="P2869" s="1"/>
    </row>
    <row r="2871" spans="16:16" x14ac:dyDescent="0.2">
      <c r="P2871" s="1"/>
    </row>
    <row r="2874" spans="16:16" x14ac:dyDescent="0.2">
      <c r="P2874" s="1"/>
    </row>
    <row r="2883" spans="16:16" x14ac:dyDescent="0.2">
      <c r="P2883" s="1"/>
    </row>
    <row r="2885" spans="16:16" x14ac:dyDescent="0.2">
      <c r="P2885" s="1"/>
    </row>
    <row r="2888" spans="16:16" x14ac:dyDescent="0.2">
      <c r="P2888" s="1"/>
    </row>
    <row r="2891" spans="16:16" x14ac:dyDescent="0.2">
      <c r="P2891" s="1"/>
    </row>
    <row r="2892" spans="16:16" x14ac:dyDescent="0.2">
      <c r="P2892" s="1"/>
    </row>
    <row r="2893" spans="16:16" x14ac:dyDescent="0.2">
      <c r="P2893" s="1"/>
    </row>
    <row r="2895" spans="16:16" x14ac:dyDescent="0.2">
      <c r="P2895" s="1"/>
    </row>
    <row r="2897" spans="16:16" x14ac:dyDescent="0.2">
      <c r="P2897" s="1"/>
    </row>
    <row r="2901" spans="16:16" x14ac:dyDescent="0.2">
      <c r="P2901" s="1"/>
    </row>
    <row r="2902" spans="16:16" x14ac:dyDescent="0.2">
      <c r="P2902" s="1"/>
    </row>
    <row r="2903" spans="16:16" x14ac:dyDescent="0.2">
      <c r="P2903" s="1"/>
    </row>
    <row r="2905" spans="16:16" x14ac:dyDescent="0.2">
      <c r="P2905" s="1"/>
    </row>
    <row r="2906" spans="16:16" x14ac:dyDescent="0.2">
      <c r="P2906" s="1"/>
    </row>
    <row r="2911" spans="16:16" x14ac:dyDescent="0.2">
      <c r="P2911" s="1"/>
    </row>
    <row r="2912" spans="16:16" x14ac:dyDescent="0.2">
      <c r="P2912" s="1"/>
    </row>
    <row r="2913" spans="16:16" x14ac:dyDescent="0.2">
      <c r="P2913" s="1"/>
    </row>
    <row r="2922" spans="16:16" x14ac:dyDescent="0.2">
      <c r="P2922" s="1"/>
    </row>
    <row r="2923" spans="16:16" x14ac:dyDescent="0.2">
      <c r="P2923" s="1"/>
    </row>
    <row r="2925" spans="16:16" x14ac:dyDescent="0.2">
      <c r="P2925" s="1"/>
    </row>
    <row r="2928" spans="16:16" x14ac:dyDescent="0.2">
      <c r="P2928" s="1"/>
    </row>
    <row r="2929" spans="16:16" x14ac:dyDescent="0.2">
      <c r="P2929" s="1"/>
    </row>
    <row r="2939" spans="16:16" x14ac:dyDescent="0.2">
      <c r="P2939" s="1"/>
    </row>
    <row r="2940" spans="16:16" x14ac:dyDescent="0.2">
      <c r="P2940" s="1"/>
    </row>
    <row r="2944" spans="16:16" x14ac:dyDescent="0.2">
      <c r="P2944" s="1"/>
    </row>
    <row r="2945" spans="16:16" x14ac:dyDescent="0.2">
      <c r="P2945" s="1"/>
    </row>
    <row r="2946" spans="16:16" x14ac:dyDescent="0.2">
      <c r="P2946" s="1"/>
    </row>
    <row r="2948" spans="16:16" x14ac:dyDescent="0.2">
      <c r="P2948" s="1"/>
    </row>
    <row r="2952" spans="16:16" x14ac:dyDescent="0.2">
      <c r="P2952" s="1"/>
    </row>
    <row r="2953" spans="16:16" x14ac:dyDescent="0.2">
      <c r="P2953" s="1"/>
    </row>
    <row r="2954" spans="16:16" x14ac:dyDescent="0.2">
      <c r="P2954" s="1"/>
    </row>
    <row r="2956" spans="16:16" x14ac:dyDescent="0.2">
      <c r="P2956" s="1"/>
    </row>
    <row r="2958" spans="16:16" x14ac:dyDescent="0.2">
      <c r="P2958" s="1"/>
    </row>
    <row r="2959" spans="16:16" x14ac:dyDescent="0.2">
      <c r="P2959" s="1"/>
    </row>
    <row r="2960" spans="16:16" x14ac:dyDescent="0.2">
      <c r="P2960" s="1"/>
    </row>
    <row r="2962" spans="16:16" x14ac:dyDescent="0.2">
      <c r="P2962" s="1"/>
    </row>
    <row r="2963" spans="16:16" x14ac:dyDescent="0.2">
      <c r="P2963" s="1"/>
    </row>
    <row r="2967" spans="16:16" x14ac:dyDescent="0.2">
      <c r="P2967" s="1"/>
    </row>
    <row r="2968" spans="16:16" x14ac:dyDescent="0.2">
      <c r="P2968" s="1"/>
    </row>
    <row r="2975" spans="16:16" x14ac:dyDescent="0.2">
      <c r="P2975" s="1"/>
    </row>
    <row r="2976" spans="16:16" x14ac:dyDescent="0.2">
      <c r="P2976" s="1"/>
    </row>
    <row r="2978" spans="16:16" x14ac:dyDescent="0.2">
      <c r="P2978" s="1"/>
    </row>
    <row r="2979" spans="16:16" x14ac:dyDescent="0.2">
      <c r="P2979" s="1"/>
    </row>
    <row r="2980" spans="16:16" x14ac:dyDescent="0.2">
      <c r="P2980" s="1"/>
    </row>
    <row r="2991" spans="16:16" x14ac:dyDescent="0.2">
      <c r="P2991" s="1"/>
    </row>
    <row r="2993" spans="16:16" x14ac:dyDescent="0.2">
      <c r="P2993" s="1"/>
    </row>
    <row r="2996" spans="16:16" x14ac:dyDescent="0.2">
      <c r="P2996" s="1"/>
    </row>
    <row r="2997" spans="16:16" x14ac:dyDescent="0.2">
      <c r="P2997" s="1"/>
    </row>
    <row r="2998" spans="16:16" x14ac:dyDescent="0.2">
      <c r="P2998" s="1"/>
    </row>
    <row r="3001" spans="16:16" x14ac:dyDescent="0.2">
      <c r="P3001" s="1"/>
    </row>
    <row r="3002" spans="16:16" x14ac:dyDescent="0.2">
      <c r="P3002" s="1"/>
    </row>
    <row r="3004" spans="16:16" x14ac:dyDescent="0.2">
      <c r="P3004" s="1"/>
    </row>
    <row r="3006" spans="16:16" x14ac:dyDescent="0.2">
      <c r="P3006" s="1"/>
    </row>
    <row r="3007" spans="16:16" x14ac:dyDescent="0.2">
      <c r="P3007" s="1"/>
    </row>
    <row r="3009" spans="16:16" x14ac:dyDescent="0.2">
      <c r="P3009" s="1"/>
    </row>
    <row r="3010" spans="16:16" x14ac:dyDescent="0.2">
      <c r="P3010" s="1"/>
    </row>
    <row r="3011" spans="16:16" x14ac:dyDescent="0.2">
      <c r="P3011" s="1"/>
    </row>
    <row r="3012" spans="16:16" x14ac:dyDescent="0.2">
      <c r="P3012" s="1"/>
    </row>
    <row r="3014" spans="16:16" x14ac:dyDescent="0.2">
      <c r="P3014" s="1"/>
    </row>
    <row r="3015" spans="16:16" x14ac:dyDescent="0.2">
      <c r="P3015" s="1"/>
    </row>
    <row r="3019" spans="16:16" x14ac:dyDescent="0.2">
      <c r="P3019" s="1"/>
    </row>
    <row r="3022" spans="16:16" x14ac:dyDescent="0.2">
      <c r="P3022" s="1"/>
    </row>
    <row r="3024" spans="16:16" x14ac:dyDescent="0.2">
      <c r="P3024" s="1"/>
    </row>
    <row r="3025" spans="5:16" x14ac:dyDescent="0.2">
      <c r="P3025" s="1"/>
    </row>
    <row r="3029" spans="5:16" x14ac:dyDescent="0.2">
      <c r="P3029" s="1"/>
    </row>
    <row r="3030" spans="5:16" x14ac:dyDescent="0.2">
      <c r="P3030" s="1"/>
    </row>
    <row r="3031" spans="5:16" x14ac:dyDescent="0.2">
      <c r="P3031" s="1"/>
    </row>
    <row r="3033" spans="5:16" x14ac:dyDescent="0.2">
      <c r="P3033" s="1"/>
    </row>
    <row r="3036" spans="5:16" x14ac:dyDescent="0.2">
      <c r="E3036" s="1"/>
      <c r="F3036" s="1"/>
      <c r="G3036" s="1"/>
      <c r="H3036" s="1"/>
      <c r="I3036" s="1"/>
      <c r="J3036" s="1"/>
      <c r="K3036" s="1"/>
      <c r="P3036" s="1"/>
    </row>
    <row r="3037" spans="5:16" x14ac:dyDescent="0.2">
      <c r="P3037" s="1"/>
    </row>
    <row r="3041" spans="16:16" x14ac:dyDescent="0.2">
      <c r="P3041" s="1"/>
    </row>
    <row r="3043" spans="16:16" x14ac:dyDescent="0.2">
      <c r="P3043" s="1"/>
    </row>
    <row r="3044" spans="16:16" x14ac:dyDescent="0.2">
      <c r="P3044" s="1"/>
    </row>
    <row r="3046" spans="16:16" x14ac:dyDescent="0.2">
      <c r="P3046" s="1"/>
    </row>
    <row r="3047" spans="16:16" x14ac:dyDescent="0.2">
      <c r="P3047" s="1"/>
    </row>
    <row r="3048" spans="16:16" x14ac:dyDescent="0.2">
      <c r="P3048" s="1"/>
    </row>
    <row r="3050" spans="16:16" x14ac:dyDescent="0.2">
      <c r="P3050" s="1"/>
    </row>
    <row r="3051" spans="16:16" x14ac:dyDescent="0.2">
      <c r="P3051" s="1"/>
    </row>
    <row r="3053" spans="16:16" x14ac:dyDescent="0.2">
      <c r="P3053" s="1"/>
    </row>
    <row r="3054" spans="16:16" x14ac:dyDescent="0.2">
      <c r="P3054" s="1"/>
    </row>
    <row r="3057" spans="16:16" x14ac:dyDescent="0.2">
      <c r="P3057" s="1"/>
    </row>
    <row r="3058" spans="16:16" x14ac:dyDescent="0.2">
      <c r="P3058" s="1"/>
    </row>
    <row r="3059" spans="16:16" x14ac:dyDescent="0.2">
      <c r="P3059" s="1"/>
    </row>
    <row r="3060" spans="16:16" x14ac:dyDescent="0.2">
      <c r="P3060" s="1"/>
    </row>
    <row r="3063" spans="16:16" x14ac:dyDescent="0.2">
      <c r="P3063" s="1"/>
    </row>
    <row r="3067" spans="16:16" x14ac:dyDescent="0.2">
      <c r="P3067" s="1"/>
    </row>
    <row r="3069" spans="16:16" x14ac:dyDescent="0.2">
      <c r="P3069" s="1"/>
    </row>
    <row r="3070" spans="16:16" x14ac:dyDescent="0.2">
      <c r="P3070" s="1"/>
    </row>
    <row r="3071" spans="16:16" x14ac:dyDescent="0.2">
      <c r="P3071" s="1"/>
    </row>
    <row r="3072" spans="16:16" x14ac:dyDescent="0.2">
      <c r="P3072" s="1"/>
    </row>
    <row r="3078" spans="16:16" x14ac:dyDescent="0.2">
      <c r="P3078" s="1"/>
    </row>
    <row r="3080" spans="16:16" x14ac:dyDescent="0.2">
      <c r="P3080" s="1"/>
    </row>
    <row r="3083" spans="16:16" x14ac:dyDescent="0.2">
      <c r="P3083" s="1"/>
    </row>
    <row r="3084" spans="16:16" x14ac:dyDescent="0.2">
      <c r="P3084" s="1"/>
    </row>
    <row r="3085" spans="16:16" x14ac:dyDescent="0.2">
      <c r="P3085" s="1"/>
    </row>
    <row r="3086" spans="16:16" x14ac:dyDescent="0.2">
      <c r="P3086" s="1"/>
    </row>
    <row r="3087" spans="16:16" x14ac:dyDescent="0.2">
      <c r="P3087" s="1"/>
    </row>
    <row r="3088" spans="16:16" x14ac:dyDescent="0.2">
      <c r="P3088" s="1"/>
    </row>
    <row r="3089" spans="16:16" x14ac:dyDescent="0.2">
      <c r="P3089" s="1"/>
    </row>
    <row r="3090" spans="16:16" x14ac:dyDescent="0.2">
      <c r="P3090" s="1"/>
    </row>
    <row r="3093" spans="16:16" x14ac:dyDescent="0.2">
      <c r="P3093" s="1"/>
    </row>
    <row r="3095" spans="16:16" x14ac:dyDescent="0.2">
      <c r="P3095" s="1"/>
    </row>
    <row r="3096" spans="16:16" x14ac:dyDescent="0.2">
      <c r="P3096" s="1"/>
    </row>
    <row r="3098" spans="16:16" x14ac:dyDescent="0.2">
      <c r="P3098" s="1"/>
    </row>
    <row r="3103" spans="16:16" x14ac:dyDescent="0.2">
      <c r="P3103" s="1"/>
    </row>
    <row r="3105" spans="16:16" x14ac:dyDescent="0.2">
      <c r="P3105" s="1"/>
    </row>
    <row r="3110" spans="16:16" x14ac:dyDescent="0.2">
      <c r="P3110" s="1"/>
    </row>
    <row r="3112" spans="16:16" x14ac:dyDescent="0.2">
      <c r="P3112" s="1"/>
    </row>
    <row r="3116" spans="16:16" x14ac:dyDescent="0.2">
      <c r="P3116" s="1"/>
    </row>
    <row r="3117" spans="16:16" x14ac:dyDescent="0.2">
      <c r="P3117" s="1"/>
    </row>
    <row r="3118" spans="16:16" x14ac:dyDescent="0.2">
      <c r="P3118" s="1"/>
    </row>
    <row r="3119" spans="16:16" x14ac:dyDescent="0.2">
      <c r="P3119" s="1"/>
    </row>
    <row r="3120" spans="16:16" x14ac:dyDescent="0.2">
      <c r="P3120" s="1"/>
    </row>
    <row r="3121" spans="16:16" x14ac:dyDescent="0.2">
      <c r="P3121" s="1"/>
    </row>
    <row r="3122" spans="16:16" x14ac:dyDescent="0.2">
      <c r="P3122" s="1"/>
    </row>
    <row r="3123" spans="16:16" x14ac:dyDescent="0.2">
      <c r="P3123" s="1"/>
    </row>
    <row r="3128" spans="16:16" x14ac:dyDescent="0.2">
      <c r="P3128" s="1"/>
    </row>
    <row r="3131" spans="16:16" x14ac:dyDescent="0.2">
      <c r="P3131" s="1"/>
    </row>
    <row r="3132" spans="16:16" x14ac:dyDescent="0.2">
      <c r="P3132" s="1"/>
    </row>
    <row r="3133" spans="16:16" x14ac:dyDescent="0.2">
      <c r="P3133" s="1"/>
    </row>
    <row r="3135" spans="16:16" x14ac:dyDescent="0.2">
      <c r="P3135" s="1"/>
    </row>
    <row r="3137" spans="16:16" x14ac:dyDescent="0.2">
      <c r="P3137" s="1"/>
    </row>
    <row r="3140" spans="16:16" x14ac:dyDescent="0.2">
      <c r="P3140" s="1"/>
    </row>
    <row r="3142" spans="16:16" x14ac:dyDescent="0.2">
      <c r="P3142" s="1"/>
    </row>
    <row r="3145" spans="16:16" x14ac:dyDescent="0.2">
      <c r="P3145" s="1"/>
    </row>
    <row r="3149" spans="16:16" x14ac:dyDescent="0.2">
      <c r="P3149" s="1"/>
    </row>
    <row r="3151" spans="16:16" x14ac:dyDescent="0.2">
      <c r="P3151" s="1"/>
    </row>
    <row r="3161" spans="16:16" x14ac:dyDescent="0.2">
      <c r="P3161" s="1"/>
    </row>
    <row r="3162" spans="16:16" x14ac:dyDescent="0.2">
      <c r="P3162" s="1"/>
    </row>
    <row r="3163" spans="16:16" x14ac:dyDescent="0.2">
      <c r="P3163" s="1"/>
    </row>
    <row r="3164" spans="16:16" x14ac:dyDescent="0.2">
      <c r="P3164" s="1"/>
    </row>
    <row r="3166" spans="16:16" x14ac:dyDescent="0.2">
      <c r="P3166" s="1"/>
    </row>
    <row r="3167" spans="16:16" x14ac:dyDescent="0.2">
      <c r="P3167" s="1"/>
    </row>
    <row r="3168" spans="16:16" x14ac:dyDescent="0.2">
      <c r="P3168" s="1"/>
    </row>
    <row r="3169" spans="16:16" x14ac:dyDescent="0.2">
      <c r="P3169" s="1"/>
    </row>
    <row r="3174" spans="16:16" x14ac:dyDescent="0.2">
      <c r="P3174" s="1"/>
    </row>
    <row r="3176" spans="16:16" x14ac:dyDescent="0.2">
      <c r="P3176" s="1"/>
    </row>
    <row r="3177" spans="16:16" x14ac:dyDescent="0.2">
      <c r="P3177" s="1"/>
    </row>
    <row r="3179" spans="16:16" x14ac:dyDescent="0.2">
      <c r="P3179" s="1"/>
    </row>
    <row r="3183" spans="16:16" x14ac:dyDescent="0.2">
      <c r="P3183" s="1"/>
    </row>
    <row r="3184" spans="16:16" x14ac:dyDescent="0.2">
      <c r="P3184" s="1"/>
    </row>
    <row r="3186" spans="16:16" x14ac:dyDescent="0.2">
      <c r="P3186" s="1"/>
    </row>
    <row r="3188" spans="16:16" x14ac:dyDescent="0.2">
      <c r="P3188" s="1"/>
    </row>
    <row r="3191" spans="16:16" x14ac:dyDescent="0.2">
      <c r="P3191" s="1"/>
    </row>
    <row r="3192" spans="16:16" x14ac:dyDescent="0.2">
      <c r="P3192" s="1"/>
    </row>
    <row r="3193" spans="16:16" x14ac:dyDescent="0.2">
      <c r="P3193" s="1"/>
    </row>
    <row r="3194" spans="16:16" x14ac:dyDescent="0.2">
      <c r="P3194" s="1"/>
    </row>
    <row r="3195" spans="16:16" x14ac:dyDescent="0.2">
      <c r="P3195" s="1"/>
    </row>
    <row r="3199" spans="16:16" x14ac:dyDescent="0.2">
      <c r="P3199" s="1"/>
    </row>
    <row r="3203" spans="16:16" x14ac:dyDescent="0.2">
      <c r="P3203" s="1"/>
    </row>
    <row r="3205" spans="16:16" x14ac:dyDescent="0.2">
      <c r="P3205" s="1"/>
    </row>
    <row r="3207" spans="16:16" x14ac:dyDescent="0.2">
      <c r="P3207" s="1"/>
    </row>
    <row r="3209" spans="16:16" x14ac:dyDescent="0.2">
      <c r="P3209" s="1"/>
    </row>
    <row r="3211" spans="16:16" x14ac:dyDescent="0.2">
      <c r="P3211" s="1"/>
    </row>
    <row r="3217" spans="5:16" x14ac:dyDescent="0.2">
      <c r="P3217" s="1"/>
    </row>
    <row r="3220" spans="5:16" x14ac:dyDescent="0.2">
      <c r="P3220" s="1"/>
    </row>
    <row r="3221" spans="5:16" x14ac:dyDescent="0.2">
      <c r="P3221" s="1"/>
    </row>
    <row r="3223" spans="5:16" x14ac:dyDescent="0.2">
      <c r="P3223" s="1"/>
    </row>
    <row r="3224" spans="5:16" x14ac:dyDescent="0.2">
      <c r="P3224" s="1"/>
    </row>
    <row r="3225" spans="5:16" x14ac:dyDescent="0.2">
      <c r="P3225" s="1"/>
    </row>
    <row r="3226" spans="5:16" x14ac:dyDescent="0.2">
      <c r="P3226" s="1"/>
    </row>
    <row r="3228" spans="5:16" x14ac:dyDescent="0.2">
      <c r="P3228" s="1"/>
    </row>
    <row r="3229" spans="5:16" x14ac:dyDescent="0.2">
      <c r="E3229" s="1"/>
      <c r="F3229" s="1"/>
      <c r="G3229" s="1"/>
      <c r="H3229" s="1"/>
      <c r="I3229" s="1"/>
      <c r="J3229" s="1"/>
      <c r="K3229" s="1"/>
      <c r="P3229" s="1"/>
    </row>
    <row r="3230" spans="5:16" x14ac:dyDescent="0.2">
      <c r="P3230" s="1"/>
    </row>
    <row r="3231" spans="5:16" x14ac:dyDescent="0.2">
      <c r="P3231" s="1"/>
    </row>
    <row r="3236" spans="16:16" x14ac:dyDescent="0.2">
      <c r="P3236" s="1"/>
    </row>
    <row r="3237" spans="16:16" x14ac:dyDescent="0.2">
      <c r="P3237" s="1"/>
    </row>
    <row r="3250" spans="16:16" x14ac:dyDescent="0.2">
      <c r="P3250" s="1"/>
    </row>
    <row r="3252" spans="16:16" x14ac:dyDescent="0.2">
      <c r="P3252" s="1"/>
    </row>
    <row r="3254" spans="16:16" x14ac:dyDescent="0.2">
      <c r="P3254" s="1"/>
    </row>
    <row r="3256" spans="16:16" x14ac:dyDescent="0.2">
      <c r="P3256" s="1"/>
    </row>
    <row r="3258" spans="16:16" x14ac:dyDescent="0.2">
      <c r="P3258" s="1"/>
    </row>
    <row r="3261" spans="16:16" x14ac:dyDescent="0.2">
      <c r="P3261" s="1"/>
    </row>
    <row r="3262" spans="16:16" x14ac:dyDescent="0.2">
      <c r="P3262" s="1"/>
    </row>
    <row r="3263" spans="16:16" x14ac:dyDescent="0.2">
      <c r="P3263" s="1"/>
    </row>
    <row r="3264" spans="16:16" x14ac:dyDescent="0.2">
      <c r="P3264" s="1"/>
    </row>
    <row r="3268" spans="16:16" x14ac:dyDescent="0.2">
      <c r="P3268" s="1"/>
    </row>
    <row r="3269" spans="16:16" x14ac:dyDescent="0.2">
      <c r="P3269" s="1"/>
    </row>
    <row r="3271" spans="16:16" x14ac:dyDescent="0.2">
      <c r="P3271" s="1"/>
    </row>
    <row r="3272" spans="16:16" x14ac:dyDescent="0.2">
      <c r="P3272" s="1"/>
    </row>
    <row r="3274" spans="16:16" x14ac:dyDescent="0.2">
      <c r="P3274" s="1"/>
    </row>
    <row r="3275" spans="16:16" x14ac:dyDescent="0.2">
      <c r="P3275" s="1"/>
    </row>
    <row r="3276" spans="16:16" x14ac:dyDescent="0.2">
      <c r="P3276" s="1"/>
    </row>
    <row r="3278" spans="16:16" x14ac:dyDescent="0.2">
      <c r="P3278" s="1"/>
    </row>
    <row r="3280" spans="16:16" x14ac:dyDescent="0.2">
      <c r="P3280" s="1"/>
    </row>
    <row r="3281" spans="16:16" x14ac:dyDescent="0.2">
      <c r="P3281" s="1"/>
    </row>
    <row r="3283" spans="16:16" x14ac:dyDescent="0.2">
      <c r="P3283" s="1"/>
    </row>
    <row r="3285" spans="16:16" x14ac:dyDescent="0.2">
      <c r="P3285" s="1"/>
    </row>
    <row r="3290" spans="16:16" x14ac:dyDescent="0.2">
      <c r="P3290" s="1"/>
    </row>
    <row r="3292" spans="16:16" x14ac:dyDescent="0.2">
      <c r="P3292" s="1"/>
    </row>
    <row r="3293" spans="16:16" x14ac:dyDescent="0.2">
      <c r="P3293" s="1"/>
    </row>
    <row r="3296" spans="16:16" x14ac:dyDescent="0.2">
      <c r="P3296" s="1"/>
    </row>
    <row r="3297" spans="5:16" x14ac:dyDescent="0.2">
      <c r="P3297" s="1"/>
    </row>
    <row r="3301" spans="5:16" x14ac:dyDescent="0.2">
      <c r="P3301" s="1"/>
    </row>
    <row r="3308" spans="5:16" x14ac:dyDescent="0.2">
      <c r="E3308" s="1"/>
      <c r="F3308" s="1"/>
      <c r="G3308" s="1"/>
      <c r="H3308" s="1"/>
      <c r="I3308" s="1"/>
      <c r="J3308" s="1"/>
      <c r="K3308" s="1"/>
      <c r="P3308" s="1"/>
    </row>
    <row r="3311" spans="5:16" x14ac:dyDescent="0.2">
      <c r="P3311" s="1"/>
    </row>
    <row r="3314" spans="16:16" x14ac:dyDescent="0.2">
      <c r="P3314" s="1"/>
    </row>
    <row r="3315" spans="16:16" x14ac:dyDescent="0.2">
      <c r="P3315" s="1"/>
    </row>
    <row r="3316" spans="16:16" x14ac:dyDescent="0.2">
      <c r="P3316" s="1"/>
    </row>
    <row r="3320" spans="16:16" x14ac:dyDescent="0.2">
      <c r="P3320" s="1"/>
    </row>
    <row r="3321" spans="16:16" x14ac:dyDescent="0.2">
      <c r="P3321" s="1"/>
    </row>
    <row r="3322" spans="16:16" x14ac:dyDescent="0.2">
      <c r="P3322" s="1"/>
    </row>
    <row r="3323" spans="16:16" x14ac:dyDescent="0.2">
      <c r="P3323" s="1"/>
    </row>
    <row r="3325" spans="16:16" x14ac:dyDescent="0.2">
      <c r="P3325" s="1"/>
    </row>
    <row r="3330" spans="16:16" x14ac:dyDescent="0.2">
      <c r="P3330" s="1"/>
    </row>
    <row r="3331" spans="16:16" x14ac:dyDescent="0.2">
      <c r="P3331" s="1"/>
    </row>
    <row r="3332" spans="16:16" x14ac:dyDescent="0.2">
      <c r="P3332" s="1"/>
    </row>
    <row r="3335" spans="16:16" x14ac:dyDescent="0.2">
      <c r="P3335" s="1"/>
    </row>
    <row r="3336" spans="16:16" x14ac:dyDescent="0.2">
      <c r="P3336" s="1"/>
    </row>
    <row r="3343" spans="16:16" x14ac:dyDescent="0.2">
      <c r="P3343" s="1"/>
    </row>
    <row r="3344" spans="16:16" x14ac:dyDescent="0.2">
      <c r="P3344" s="1"/>
    </row>
    <row r="3345" spans="16:16" x14ac:dyDescent="0.2">
      <c r="P3345" s="1"/>
    </row>
    <row r="3346" spans="16:16" x14ac:dyDescent="0.2">
      <c r="P3346" s="1"/>
    </row>
    <row r="3348" spans="16:16" x14ac:dyDescent="0.2">
      <c r="P3348" s="1"/>
    </row>
    <row r="3349" spans="16:16" x14ac:dyDescent="0.2">
      <c r="P3349" s="1"/>
    </row>
    <row r="3350" spans="16:16" x14ac:dyDescent="0.2">
      <c r="P3350" s="1"/>
    </row>
    <row r="3352" spans="16:16" x14ac:dyDescent="0.2">
      <c r="P3352" s="1"/>
    </row>
    <row r="3353" spans="16:16" x14ac:dyDescent="0.2">
      <c r="P3353" s="1"/>
    </row>
    <row r="3355" spans="16:16" x14ac:dyDescent="0.2">
      <c r="P3355" s="1"/>
    </row>
    <row r="3357" spans="16:16" x14ac:dyDescent="0.2">
      <c r="P3357" s="1"/>
    </row>
    <row r="3360" spans="16:16" x14ac:dyDescent="0.2">
      <c r="P3360" s="1"/>
    </row>
    <row r="3361" spans="16:16" x14ac:dyDescent="0.2">
      <c r="P3361" s="1"/>
    </row>
    <row r="3362" spans="16:16" x14ac:dyDescent="0.2">
      <c r="P3362" s="1"/>
    </row>
    <row r="3363" spans="16:16" x14ac:dyDescent="0.2">
      <c r="P3363" s="1"/>
    </row>
    <row r="3370" spans="16:16" x14ac:dyDescent="0.2">
      <c r="P3370" s="1"/>
    </row>
    <row r="3373" spans="16:16" x14ac:dyDescent="0.2">
      <c r="P3373" s="1"/>
    </row>
    <row r="3375" spans="16:16" x14ac:dyDescent="0.2">
      <c r="P3375" s="1"/>
    </row>
    <row r="3376" spans="16:16" x14ac:dyDescent="0.2">
      <c r="P3376" s="1"/>
    </row>
    <row r="3378" spans="5:16" x14ac:dyDescent="0.2">
      <c r="P3378" s="1"/>
    </row>
    <row r="3382" spans="5:16" x14ac:dyDescent="0.2">
      <c r="P3382" s="1"/>
    </row>
    <row r="3383" spans="5:16" x14ac:dyDescent="0.2">
      <c r="E3383" s="1"/>
      <c r="F3383" s="1"/>
      <c r="G3383" s="1"/>
      <c r="H3383" s="1"/>
      <c r="I3383" s="1"/>
      <c r="J3383" s="1"/>
      <c r="K3383" s="1"/>
      <c r="P3383" s="1"/>
    </row>
    <row r="3384" spans="5:16" x14ac:dyDescent="0.2">
      <c r="P3384" s="1"/>
    </row>
    <row r="3386" spans="5:16" x14ac:dyDescent="0.2">
      <c r="P3386" s="1"/>
    </row>
    <row r="3387" spans="5:16" x14ac:dyDescent="0.2">
      <c r="P3387" s="1"/>
    </row>
    <row r="3389" spans="5:16" x14ac:dyDescent="0.2">
      <c r="P3389" s="1"/>
    </row>
    <row r="3394" spans="16:16" x14ac:dyDescent="0.2">
      <c r="P3394" s="1"/>
    </row>
    <row r="3395" spans="16:16" x14ac:dyDescent="0.2">
      <c r="P3395" s="1"/>
    </row>
    <row r="3398" spans="16:16" x14ac:dyDescent="0.2">
      <c r="P3398" s="1"/>
    </row>
    <row r="3400" spans="16:16" x14ac:dyDescent="0.2">
      <c r="P3400" s="1"/>
    </row>
    <row r="3406" spans="16:16" x14ac:dyDescent="0.2">
      <c r="P3406" s="1"/>
    </row>
    <row r="3408" spans="16:16" x14ac:dyDescent="0.2">
      <c r="P3408" s="1"/>
    </row>
    <row r="3412" spans="16:16" x14ac:dyDescent="0.2">
      <c r="P3412" s="1"/>
    </row>
    <row r="3413" spans="16:16" x14ac:dyDescent="0.2">
      <c r="P3413" s="1"/>
    </row>
    <row r="3418" spans="16:16" x14ac:dyDescent="0.2">
      <c r="P3418" s="1"/>
    </row>
    <row r="3420" spans="16:16" x14ac:dyDescent="0.2">
      <c r="P3420" s="1"/>
    </row>
    <row r="3424" spans="16:16" x14ac:dyDescent="0.2">
      <c r="P3424" s="1"/>
    </row>
    <row r="3425" spans="16:16" x14ac:dyDescent="0.2">
      <c r="P3425" s="1"/>
    </row>
    <row r="3429" spans="16:16" x14ac:dyDescent="0.2">
      <c r="P3429" s="1"/>
    </row>
    <row r="3430" spans="16:16" x14ac:dyDescent="0.2">
      <c r="P3430" s="1"/>
    </row>
    <row r="3432" spans="16:16" x14ac:dyDescent="0.2">
      <c r="P3432" s="1"/>
    </row>
    <row r="3438" spans="16:16" x14ac:dyDescent="0.2">
      <c r="P3438" s="1"/>
    </row>
    <row r="3439" spans="16:16" x14ac:dyDescent="0.2">
      <c r="P3439" s="1"/>
    </row>
    <row r="3440" spans="16:16" x14ac:dyDescent="0.2">
      <c r="P3440" s="1"/>
    </row>
    <row r="3444" spans="16:16" x14ac:dyDescent="0.2">
      <c r="P3444" s="1"/>
    </row>
    <row r="3448" spans="16:16" x14ac:dyDescent="0.2">
      <c r="P3448" s="1"/>
    </row>
    <row r="3450" spans="16:16" x14ac:dyDescent="0.2">
      <c r="P3450" s="1"/>
    </row>
    <row r="3451" spans="16:16" x14ac:dyDescent="0.2">
      <c r="P3451" s="1"/>
    </row>
    <row r="3453" spans="16:16" x14ac:dyDescent="0.2">
      <c r="P3453" s="1"/>
    </row>
    <row r="3454" spans="16:16" x14ac:dyDescent="0.2">
      <c r="P3454" s="1"/>
    </row>
    <row r="3459" spans="16:16" x14ac:dyDescent="0.2">
      <c r="P3459" s="1"/>
    </row>
    <row r="3460" spans="16:16" x14ac:dyDescent="0.2">
      <c r="P3460" s="1"/>
    </row>
    <row r="3461" spans="16:16" x14ac:dyDescent="0.2">
      <c r="P3461" s="1"/>
    </row>
    <row r="3465" spans="16:16" x14ac:dyDescent="0.2">
      <c r="P3465" s="1"/>
    </row>
    <row r="3466" spans="16:16" x14ac:dyDescent="0.2">
      <c r="P3466" s="1"/>
    </row>
    <row r="3467" spans="16:16" x14ac:dyDescent="0.2">
      <c r="P3467" s="1"/>
    </row>
    <row r="3468" spans="16:16" x14ac:dyDescent="0.2">
      <c r="P3468" s="1"/>
    </row>
    <row r="3472" spans="16:16" x14ac:dyDescent="0.2">
      <c r="P3472" s="1"/>
    </row>
    <row r="3474" spans="5:16" x14ac:dyDescent="0.2">
      <c r="E3474" s="1"/>
      <c r="F3474" s="1"/>
      <c r="G3474" s="1"/>
      <c r="H3474" s="1"/>
      <c r="I3474" s="1"/>
      <c r="J3474" s="1"/>
      <c r="K3474" s="1"/>
    </row>
    <row r="3475" spans="5:16" x14ac:dyDescent="0.2">
      <c r="P3475" s="1"/>
    </row>
    <row r="3476" spans="5:16" x14ac:dyDescent="0.2">
      <c r="P3476" s="1"/>
    </row>
    <row r="3477" spans="5:16" x14ac:dyDescent="0.2">
      <c r="P3477" s="1"/>
    </row>
    <row r="3479" spans="5:16" x14ac:dyDescent="0.2">
      <c r="P3479" s="1"/>
    </row>
    <row r="3482" spans="5:16" x14ac:dyDescent="0.2">
      <c r="P3482" s="1"/>
    </row>
    <row r="3489" spans="16:16" x14ac:dyDescent="0.2">
      <c r="P3489" s="1"/>
    </row>
    <row r="3490" spans="16:16" x14ac:dyDescent="0.2">
      <c r="P3490" s="1"/>
    </row>
    <row r="3494" spans="16:16" x14ac:dyDescent="0.2">
      <c r="P3494" s="1"/>
    </row>
    <row r="3495" spans="16:16" x14ac:dyDescent="0.2">
      <c r="P3495" s="1"/>
    </row>
    <row r="3500" spans="16:16" x14ac:dyDescent="0.2">
      <c r="P3500" s="1"/>
    </row>
    <row r="3501" spans="16:16" x14ac:dyDescent="0.2">
      <c r="P3501" s="1"/>
    </row>
    <row r="3503" spans="16:16" x14ac:dyDescent="0.2">
      <c r="P3503" s="1"/>
    </row>
    <row r="3504" spans="16:16" x14ac:dyDescent="0.2">
      <c r="P3504" s="1"/>
    </row>
    <row r="3505" spans="16:16" x14ac:dyDescent="0.2">
      <c r="P3505" s="1"/>
    </row>
    <row r="3506" spans="16:16" x14ac:dyDescent="0.2">
      <c r="P3506" s="1"/>
    </row>
    <row r="3507" spans="16:16" x14ac:dyDescent="0.2">
      <c r="P3507" s="1"/>
    </row>
    <row r="3508" spans="16:16" x14ac:dyDescent="0.2">
      <c r="P3508" s="1"/>
    </row>
    <row r="3509" spans="16:16" x14ac:dyDescent="0.2">
      <c r="P3509" s="1"/>
    </row>
    <row r="3510" spans="16:16" x14ac:dyDescent="0.2">
      <c r="P3510" s="1"/>
    </row>
    <row r="3512" spans="16:16" x14ac:dyDescent="0.2">
      <c r="P3512" s="1"/>
    </row>
    <row r="3513" spans="16:16" x14ac:dyDescent="0.2">
      <c r="P3513" s="1"/>
    </row>
    <row r="3514" spans="16:16" x14ac:dyDescent="0.2">
      <c r="P3514" s="1"/>
    </row>
    <row r="3515" spans="16:16" x14ac:dyDescent="0.2">
      <c r="P3515" s="1"/>
    </row>
    <row r="3519" spans="16:16" x14ac:dyDescent="0.2">
      <c r="P3519" s="1"/>
    </row>
    <row r="3524" spans="16:16" x14ac:dyDescent="0.2">
      <c r="P3524" s="1"/>
    </row>
    <row r="3527" spans="16:16" x14ac:dyDescent="0.2">
      <c r="P3527" s="1"/>
    </row>
    <row r="3532" spans="16:16" x14ac:dyDescent="0.2">
      <c r="P3532" s="1"/>
    </row>
    <row r="3534" spans="16:16" x14ac:dyDescent="0.2">
      <c r="P3534" s="1"/>
    </row>
    <row r="3535" spans="16:16" x14ac:dyDescent="0.2">
      <c r="P3535" s="1"/>
    </row>
    <row r="3537" spans="16:16" x14ac:dyDescent="0.2">
      <c r="P3537" s="1"/>
    </row>
    <row r="3542" spans="16:16" x14ac:dyDescent="0.2">
      <c r="P3542" s="1"/>
    </row>
    <row r="3543" spans="16:16" x14ac:dyDescent="0.2">
      <c r="P3543" s="1"/>
    </row>
    <row r="3547" spans="16:16" x14ac:dyDescent="0.2">
      <c r="P3547" s="1"/>
    </row>
    <row r="3548" spans="16:16" x14ac:dyDescent="0.2">
      <c r="P3548" s="1"/>
    </row>
    <row r="3549" spans="16:16" x14ac:dyDescent="0.2">
      <c r="P3549" s="1"/>
    </row>
    <row r="3551" spans="16:16" x14ac:dyDescent="0.2">
      <c r="P3551" s="1"/>
    </row>
    <row r="3553" spans="16:16" x14ac:dyDescent="0.2">
      <c r="P3553" s="1"/>
    </row>
    <row r="3555" spans="16:16" x14ac:dyDescent="0.2">
      <c r="P3555" s="1"/>
    </row>
    <row r="3557" spans="16:16" x14ac:dyDescent="0.2">
      <c r="P3557" s="1"/>
    </row>
    <row r="3559" spans="16:16" x14ac:dyDescent="0.2">
      <c r="P3559" s="1"/>
    </row>
    <row r="3560" spans="16:16" x14ac:dyDescent="0.2">
      <c r="P3560" s="1"/>
    </row>
    <row r="3561" spans="16:16" x14ac:dyDescent="0.2">
      <c r="P3561" s="1"/>
    </row>
    <row r="3564" spans="16:16" x14ac:dyDescent="0.2">
      <c r="P3564" s="1"/>
    </row>
    <row r="3567" spans="16:16" x14ac:dyDescent="0.2">
      <c r="P3567" s="1"/>
    </row>
    <row r="3568" spans="16:16" x14ac:dyDescent="0.2">
      <c r="P3568" s="1"/>
    </row>
    <row r="3569" spans="16:16" x14ac:dyDescent="0.2">
      <c r="P3569" s="1"/>
    </row>
    <row r="3570" spans="16:16" x14ac:dyDescent="0.2">
      <c r="P3570" s="1"/>
    </row>
    <row r="3573" spans="16:16" x14ac:dyDescent="0.2">
      <c r="P3573" s="1"/>
    </row>
    <row r="3575" spans="16:16" x14ac:dyDescent="0.2">
      <c r="P3575" s="1"/>
    </row>
    <row r="3580" spans="16:16" x14ac:dyDescent="0.2">
      <c r="P3580" s="1"/>
    </row>
    <row r="3581" spans="16:16" x14ac:dyDescent="0.2">
      <c r="P3581" s="1"/>
    </row>
    <row r="3582" spans="16:16" x14ac:dyDescent="0.2">
      <c r="P3582" s="1"/>
    </row>
    <row r="3583" spans="16:16" x14ac:dyDescent="0.2">
      <c r="P3583" s="1"/>
    </row>
    <row r="3584" spans="16:16" x14ac:dyDescent="0.2">
      <c r="P3584" s="1"/>
    </row>
    <row r="3585" spans="16:16" x14ac:dyDescent="0.2">
      <c r="P3585" s="1"/>
    </row>
    <row r="3586" spans="16:16" x14ac:dyDescent="0.2">
      <c r="P3586" s="1"/>
    </row>
    <row r="3589" spans="16:16" x14ac:dyDescent="0.2">
      <c r="P3589" s="1"/>
    </row>
    <row r="3591" spans="16:16" x14ac:dyDescent="0.2">
      <c r="P3591" s="1"/>
    </row>
    <row r="3594" spans="16:16" x14ac:dyDescent="0.2">
      <c r="P3594" s="1"/>
    </row>
    <row r="3596" spans="16:16" x14ac:dyDescent="0.2">
      <c r="P3596" s="1"/>
    </row>
    <row r="3597" spans="16:16" x14ac:dyDescent="0.2">
      <c r="P3597" s="1"/>
    </row>
    <row r="3598" spans="16:16" x14ac:dyDescent="0.2">
      <c r="P3598" s="1"/>
    </row>
    <row r="3599" spans="16:16" x14ac:dyDescent="0.2">
      <c r="P3599" s="1"/>
    </row>
    <row r="3602" spans="16:16" x14ac:dyDescent="0.2">
      <c r="P3602" s="1"/>
    </row>
    <row r="3603" spans="16:16" x14ac:dyDescent="0.2">
      <c r="P3603" s="1"/>
    </row>
    <row r="3605" spans="16:16" x14ac:dyDescent="0.2">
      <c r="P3605" s="1"/>
    </row>
    <row r="3607" spans="16:16" x14ac:dyDescent="0.2">
      <c r="P3607" s="1"/>
    </row>
    <row r="3612" spans="16:16" x14ac:dyDescent="0.2">
      <c r="P3612" s="1"/>
    </row>
    <row r="3613" spans="16:16" x14ac:dyDescent="0.2">
      <c r="P3613" s="1"/>
    </row>
    <row r="3614" spans="16:16" x14ac:dyDescent="0.2">
      <c r="P3614" s="1"/>
    </row>
    <row r="3615" spans="16:16" x14ac:dyDescent="0.2">
      <c r="P3615" s="1"/>
    </row>
    <row r="3617" spans="16:16" x14ac:dyDescent="0.2">
      <c r="P3617" s="1"/>
    </row>
    <row r="3624" spans="16:16" x14ac:dyDescent="0.2">
      <c r="P3624" s="1"/>
    </row>
    <row r="3626" spans="16:16" x14ac:dyDescent="0.2">
      <c r="P3626" s="1"/>
    </row>
    <row r="3627" spans="16:16" x14ac:dyDescent="0.2">
      <c r="P3627" s="1"/>
    </row>
    <row r="3628" spans="16:16" x14ac:dyDescent="0.2">
      <c r="P3628" s="1"/>
    </row>
    <row r="3629" spans="16:16" x14ac:dyDescent="0.2">
      <c r="P3629" s="1"/>
    </row>
    <row r="3636" spans="16:16" x14ac:dyDescent="0.2">
      <c r="P3636" s="1"/>
    </row>
    <row r="3639" spans="16:16" x14ac:dyDescent="0.2">
      <c r="P3639" s="1"/>
    </row>
    <row r="3642" spans="16:16" x14ac:dyDescent="0.2">
      <c r="P3642" s="1"/>
    </row>
    <row r="3643" spans="16:16" x14ac:dyDescent="0.2">
      <c r="P3643" s="1"/>
    </row>
    <row r="3647" spans="16:16" x14ac:dyDescent="0.2">
      <c r="P3647" s="1"/>
    </row>
    <row r="3648" spans="16:16" x14ac:dyDescent="0.2">
      <c r="P3648" s="1"/>
    </row>
    <row r="3649" spans="16:16" x14ac:dyDescent="0.2">
      <c r="P3649" s="1"/>
    </row>
    <row r="3651" spans="16:16" x14ac:dyDescent="0.2">
      <c r="P3651" s="1"/>
    </row>
    <row r="3654" spans="16:16" x14ac:dyDescent="0.2">
      <c r="P3654" s="1"/>
    </row>
    <row r="3655" spans="16:16" x14ac:dyDescent="0.2">
      <c r="P3655" s="1"/>
    </row>
    <row r="3656" spans="16:16" x14ac:dyDescent="0.2">
      <c r="P3656" s="1"/>
    </row>
    <row r="3658" spans="16:16" x14ac:dyDescent="0.2">
      <c r="P3658" s="1"/>
    </row>
    <row r="3660" spans="16:16" x14ac:dyDescent="0.2">
      <c r="P3660" s="1"/>
    </row>
    <row r="3661" spans="16:16" x14ac:dyDescent="0.2">
      <c r="P3661" s="1"/>
    </row>
    <row r="3664" spans="16:16" x14ac:dyDescent="0.2">
      <c r="P3664" s="1"/>
    </row>
    <row r="3668" spans="16:16" x14ac:dyDescent="0.2">
      <c r="P3668" s="1"/>
    </row>
    <row r="3669" spans="16:16" x14ac:dyDescent="0.2">
      <c r="P3669" s="1"/>
    </row>
    <row r="3671" spans="16:16" x14ac:dyDescent="0.2">
      <c r="P3671" s="1"/>
    </row>
    <row r="3677" spans="16:16" x14ac:dyDescent="0.2">
      <c r="P3677" s="1"/>
    </row>
    <row r="3680" spans="16:16" x14ac:dyDescent="0.2">
      <c r="P3680" s="1"/>
    </row>
    <row r="3682" spans="16:16" x14ac:dyDescent="0.2">
      <c r="P3682" s="1"/>
    </row>
    <row r="3686" spans="16:16" x14ac:dyDescent="0.2">
      <c r="P3686" s="1"/>
    </row>
    <row r="3692" spans="16:16" x14ac:dyDescent="0.2">
      <c r="P3692" s="1"/>
    </row>
    <row r="3693" spans="16:16" x14ac:dyDescent="0.2">
      <c r="P3693" s="1"/>
    </row>
    <row r="3694" spans="16:16" x14ac:dyDescent="0.2">
      <c r="P3694" s="1"/>
    </row>
    <row r="3696" spans="16:16" x14ac:dyDescent="0.2">
      <c r="P3696" s="1"/>
    </row>
    <row r="3697" spans="16:16" x14ac:dyDescent="0.2">
      <c r="P3697" s="1"/>
    </row>
    <row r="3700" spans="16:16" x14ac:dyDescent="0.2">
      <c r="P3700" s="1"/>
    </row>
    <row r="3701" spans="16:16" x14ac:dyDescent="0.2">
      <c r="P3701" s="1"/>
    </row>
    <row r="3703" spans="16:16" x14ac:dyDescent="0.2">
      <c r="P3703" s="1"/>
    </row>
    <row r="3705" spans="16:16" x14ac:dyDescent="0.2">
      <c r="P3705" s="1"/>
    </row>
    <row r="3709" spans="16:16" x14ac:dyDescent="0.2">
      <c r="P3709" s="1"/>
    </row>
    <row r="3710" spans="16:16" x14ac:dyDescent="0.2">
      <c r="P3710" s="1"/>
    </row>
    <row r="3711" spans="16:16" x14ac:dyDescent="0.2">
      <c r="P3711" s="1"/>
    </row>
    <row r="3712" spans="16:16" x14ac:dyDescent="0.2">
      <c r="P3712" s="1"/>
    </row>
    <row r="3713" spans="16:16" x14ac:dyDescent="0.2">
      <c r="P3713" s="1"/>
    </row>
    <row r="3714" spans="16:16" x14ac:dyDescent="0.2">
      <c r="P3714" s="1"/>
    </row>
    <row r="3715" spans="16:16" x14ac:dyDescent="0.2">
      <c r="P3715" s="1"/>
    </row>
    <row r="3716" spans="16:16" x14ac:dyDescent="0.2">
      <c r="P3716" s="1"/>
    </row>
    <row r="3717" spans="16:16" x14ac:dyDescent="0.2">
      <c r="P3717" s="1"/>
    </row>
    <row r="3720" spans="16:16" x14ac:dyDescent="0.2">
      <c r="P3720" s="1"/>
    </row>
    <row r="3721" spans="16:16" x14ac:dyDescent="0.2">
      <c r="P3721" s="1"/>
    </row>
    <row r="3722" spans="16:16" x14ac:dyDescent="0.2">
      <c r="P3722" s="1"/>
    </row>
    <row r="3723" spans="16:16" x14ac:dyDescent="0.2">
      <c r="P3723" s="1"/>
    </row>
    <row r="3724" spans="16:16" x14ac:dyDescent="0.2">
      <c r="P3724" s="1"/>
    </row>
    <row r="3727" spans="16:16" x14ac:dyDescent="0.2">
      <c r="P3727" s="1"/>
    </row>
    <row r="3728" spans="16:16" x14ac:dyDescent="0.2">
      <c r="P3728" s="1"/>
    </row>
    <row r="3729" spans="16:16" x14ac:dyDescent="0.2">
      <c r="P3729" s="1"/>
    </row>
    <row r="3730" spans="16:16" x14ac:dyDescent="0.2">
      <c r="P3730" s="1"/>
    </row>
    <row r="3731" spans="16:16" x14ac:dyDescent="0.2">
      <c r="P3731" s="1"/>
    </row>
    <row r="3733" spans="16:16" x14ac:dyDescent="0.2">
      <c r="P3733" s="1"/>
    </row>
    <row r="3735" spans="16:16" x14ac:dyDescent="0.2">
      <c r="P3735" s="1"/>
    </row>
    <row r="3737" spans="16:16" x14ac:dyDescent="0.2">
      <c r="P3737" s="1"/>
    </row>
    <row r="3738" spans="16:16" x14ac:dyDescent="0.2">
      <c r="P3738" s="1"/>
    </row>
    <row r="3742" spans="16:16" x14ac:dyDescent="0.2">
      <c r="P3742" s="1"/>
    </row>
    <row r="3743" spans="16:16" x14ac:dyDescent="0.2">
      <c r="P3743" s="1"/>
    </row>
    <row r="3744" spans="16:16" x14ac:dyDescent="0.2">
      <c r="P3744" s="1"/>
    </row>
    <row r="3745" spans="16:16" x14ac:dyDescent="0.2">
      <c r="P3745" s="1"/>
    </row>
    <row r="3746" spans="16:16" x14ac:dyDescent="0.2">
      <c r="P3746" s="1"/>
    </row>
    <row r="3749" spans="16:16" x14ac:dyDescent="0.2">
      <c r="P3749" s="1"/>
    </row>
    <row r="3750" spans="16:16" x14ac:dyDescent="0.2">
      <c r="P3750" s="1"/>
    </row>
    <row r="3751" spans="16:16" x14ac:dyDescent="0.2">
      <c r="P3751" s="1"/>
    </row>
    <row r="3753" spans="16:16" x14ac:dyDescent="0.2">
      <c r="P3753" s="1"/>
    </row>
    <row r="3756" spans="16:16" x14ac:dyDescent="0.2">
      <c r="P3756" s="1"/>
    </row>
    <row r="3757" spans="16:16" x14ac:dyDescent="0.2">
      <c r="P3757" s="1"/>
    </row>
    <row r="3759" spans="16:16" x14ac:dyDescent="0.2">
      <c r="P3759" s="1"/>
    </row>
    <row r="3760" spans="16:16" x14ac:dyDescent="0.2">
      <c r="P3760" s="1"/>
    </row>
    <row r="3764" spans="5:16" x14ac:dyDescent="0.2">
      <c r="P3764" s="1"/>
    </row>
    <row r="3765" spans="5:16" x14ac:dyDescent="0.2">
      <c r="P3765" s="1"/>
    </row>
    <row r="3767" spans="5:16" x14ac:dyDescent="0.2">
      <c r="E3767" s="1"/>
      <c r="F3767" s="1"/>
      <c r="G3767" s="1"/>
      <c r="H3767" s="1"/>
      <c r="I3767" s="1"/>
      <c r="J3767" s="1"/>
      <c r="K3767" s="1"/>
      <c r="P3767" s="1"/>
    </row>
    <row r="3769" spans="5:16" x14ac:dyDescent="0.2">
      <c r="P3769" s="1"/>
    </row>
    <row r="3771" spans="5:16" x14ac:dyDescent="0.2">
      <c r="P3771" s="1"/>
    </row>
    <row r="3772" spans="5:16" x14ac:dyDescent="0.2">
      <c r="P3772" s="1"/>
    </row>
    <row r="3773" spans="5:16" x14ac:dyDescent="0.2">
      <c r="P3773" s="1"/>
    </row>
    <row r="3774" spans="5:16" x14ac:dyDescent="0.2">
      <c r="P3774" s="1"/>
    </row>
    <row r="3775" spans="5:16" x14ac:dyDescent="0.2">
      <c r="P3775" s="1"/>
    </row>
    <row r="3776" spans="5:16" x14ac:dyDescent="0.2">
      <c r="P3776" s="1"/>
    </row>
    <row r="3777" spans="16:16" x14ac:dyDescent="0.2">
      <c r="P3777" s="1"/>
    </row>
    <row r="3779" spans="16:16" x14ac:dyDescent="0.2">
      <c r="P3779" s="1"/>
    </row>
    <row r="3780" spans="16:16" x14ac:dyDescent="0.2">
      <c r="P3780" s="1"/>
    </row>
    <row r="3783" spans="16:16" x14ac:dyDescent="0.2">
      <c r="P3783" s="1"/>
    </row>
    <row r="3784" spans="16:16" x14ac:dyDescent="0.2">
      <c r="P3784" s="1"/>
    </row>
    <row r="3788" spans="16:16" x14ac:dyDescent="0.2">
      <c r="P3788" s="1"/>
    </row>
    <row r="3790" spans="16:16" x14ac:dyDescent="0.2">
      <c r="P3790" s="1"/>
    </row>
    <row r="3792" spans="16:16" x14ac:dyDescent="0.2">
      <c r="P3792" s="1"/>
    </row>
    <row r="3793" spans="16:16" x14ac:dyDescent="0.2">
      <c r="P3793" s="1"/>
    </row>
    <row r="3795" spans="16:16" x14ac:dyDescent="0.2">
      <c r="P3795" s="1"/>
    </row>
    <row r="3797" spans="16:16" x14ac:dyDescent="0.2">
      <c r="P3797" s="1"/>
    </row>
    <row r="3798" spans="16:16" x14ac:dyDescent="0.2">
      <c r="P3798" s="1"/>
    </row>
    <row r="3799" spans="16:16" x14ac:dyDescent="0.2">
      <c r="P3799" s="1"/>
    </row>
    <row r="3802" spans="16:16" x14ac:dyDescent="0.2">
      <c r="P3802" s="1"/>
    </row>
    <row r="3808" spans="16:16" x14ac:dyDescent="0.2">
      <c r="P3808" s="1"/>
    </row>
    <row r="3810" spans="16:16" x14ac:dyDescent="0.2">
      <c r="P3810" s="1"/>
    </row>
    <row r="3811" spans="16:16" x14ac:dyDescent="0.2">
      <c r="P3811" s="1"/>
    </row>
    <row r="3814" spans="16:16" x14ac:dyDescent="0.2">
      <c r="P3814" s="1"/>
    </row>
    <row r="3815" spans="16:16" x14ac:dyDescent="0.2">
      <c r="P3815" s="1"/>
    </row>
    <row r="3826" spans="5:16" x14ac:dyDescent="0.2">
      <c r="P3826" s="1"/>
    </row>
    <row r="3828" spans="5:16" x14ac:dyDescent="0.2">
      <c r="P3828" s="1"/>
    </row>
    <row r="3831" spans="5:16" x14ac:dyDescent="0.2">
      <c r="P3831" s="1"/>
    </row>
    <row r="3833" spans="5:16" x14ac:dyDescent="0.2">
      <c r="P3833" s="1"/>
    </row>
    <row r="3834" spans="5:16" x14ac:dyDescent="0.2">
      <c r="P3834" s="1"/>
    </row>
    <row r="3835" spans="5:16" x14ac:dyDescent="0.2">
      <c r="P3835" s="1"/>
    </row>
    <row r="3839" spans="5:16" x14ac:dyDescent="0.2">
      <c r="P3839" s="1"/>
    </row>
    <row r="3840" spans="5:16" x14ac:dyDescent="0.2">
      <c r="E3840" s="1"/>
      <c r="F3840" s="1"/>
      <c r="G3840" s="1"/>
      <c r="H3840" s="1"/>
      <c r="I3840" s="1"/>
      <c r="J3840" s="1"/>
      <c r="K3840" s="1"/>
      <c r="P3840" s="1"/>
    </row>
    <row r="3846" spans="16:16" x14ac:dyDescent="0.2">
      <c r="P3846" s="1"/>
    </row>
    <row r="3848" spans="16:16" x14ac:dyDescent="0.2">
      <c r="P3848" s="1"/>
    </row>
    <row r="3854" spans="16:16" x14ac:dyDescent="0.2">
      <c r="P3854" s="1"/>
    </row>
    <row r="3856" spans="16:16" x14ac:dyDescent="0.2">
      <c r="P3856" s="1"/>
    </row>
    <row r="3860" spans="16:16" x14ac:dyDescent="0.2">
      <c r="P3860" s="1"/>
    </row>
    <row r="3862" spans="16:16" x14ac:dyDescent="0.2">
      <c r="P3862" s="1"/>
    </row>
    <row r="3864" spans="16:16" x14ac:dyDescent="0.2">
      <c r="P3864" s="1"/>
    </row>
    <row r="3865" spans="16:16" x14ac:dyDescent="0.2">
      <c r="P3865" s="1"/>
    </row>
    <row r="3867" spans="16:16" x14ac:dyDescent="0.2">
      <c r="P3867" s="1"/>
    </row>
    <row r="3869" spans="16:16" x14ac:dyDescent="0.2">
      <c r="P3869" s="1"/>
    </row>
    <row r="3870" spans="16:16" x14ac:dyDescent="0.2">
      <c r="P3870" s="1"/>
    </row>
    <row r="3871" spans="16:16" x14ac:dyDescent="0.2">
      <c r="P3871" s="1"/>
    </row>
    <row r="3875" spans="16:16" x14ac:dyDescent="0.2">
      <c r="P3875" s="1"/>
    </row>
    <row r="3878" spans="16:16" x14ac:dyDescent="0.2">
      <c r="P3878" s="1"/>
    </row>
    <row r="3881" spans="16:16" x14ac:dyDescent="0.2">
      <c r="P3881" s="1"/>
    </row>
    <row r="3883" spans="16:16" x14ac:dyDescent="0.2">
      <c r="P3883" s="1"/>
    </row>
    <row r="3885" spans="16:16" x14ac:dyDescent="0.2">
      <c r="P3885" s="1"/>
    </row>
    <row r="3886" spans="16:16" x14ac:dyDescent="0.2">
      <c r="P3886" s="1"/>
    </row>
    <row r="3888" spans="16:16" x14ac:dyDescent="0.2">
      <c r="P3888" s="1"/>
    </row>
    <row r="3889" spans="16:16" x14ac:dyDescent="0.2">
      <c r="P3889" s="1"/>
    </row>
    <row r="3891" spans="16:16" x14ac:dyDescent="0.2">
      <c r="P3891" s="1"/>
    </row>
    <row r="3892" spans="16:16" x14ac:dyDescent="0.2">
      <c r="P3892" s="1"/>
    </row>
    <row r="3897" spans="16:16" x14ac:dyDescent="0.2">
      <c r="P3897" s="1"/>
    </row>
    <row r="3899" spans="16:16" x14ac:dyDescent="0.2">
      <c r="P3899" s="1"/>
    </row>
    <row r="3906" spans="16:16" x14ac:dyDescent="0.2">
      <c r="P3906" s="1"/>
    </row>
    <row r="3909" spans="16:16" x14ac:dyDescent="0.2">
      <c r="P3909" s="1"/>
    </row>
    <row r="3913" spans="16:16" x14ac:dyDescent="0.2">
      <c r="P3913" s="1"/>
    </row>
    <row r="3918" spans="16:16" x14ac:dyDescent="0.2">
      <c r="P3918" s="1"/>
    </row>
    <row r="3925" spans="16:16" x14ac:dyDescent="0.2">
      <c r="P3925" s="1"/>
    </row>
    <row r="3927" spans="16:16" x14ac:dyDescent="0.2">
      <c r="P3927" s="1"/>
    </row>
    <row r="3928" spans="16:16" x14ac:dyDescent="0.2">
      <c r="P3928" s="1"/>
    </row>
    <row r="3929" spans="16:16" x14ac:dyDescent="0.2">
      <c r="P3929" s="1"/>
    </row>
    <row r="3930" spans="16:16" x14ac:dyDescent="0.2">
      <c r="P3930" s="1"/>
    </row>
    <row r="3931" spans="16:16" x14ac:dyDescent="0.2">
      <c r="P3931" s="1"/>
    </row>
    <row r="3934" spans="16:16" x14ac:dyDescent="0.2">
      <c r="P3934" s="1"/>
    </row>
    <row r="3935" spans="16:16" x14ac:dyDescent="0.2">
      <c r="P3935" s="1"/>
    </row>
    <row r="3936" spans="16:16" x14ac:dyDescent="0.2">
      <c r="P3936" s="1"/>
    </row>
    <row r="3940" spans="16:16" x14ac:dyDescent="0.2">
      <c r="P3940" s="1"/>
    </row>
    <row r="3945" spans="16:16" x14ac:dyDescent="0.2">
      <c r="P3945" s="1"/>
    </row>
    <row r="3948" spans="16:16" x14ac:dyDescent="0.2">
      <c r="P3948" s="1"/>
    </row>
    <row r="3951" spans="16:16" x14ac:dyDescent="0.2">
      <c r="P3951" s="1"/>
    </row>
    <row r="3953" spans="16:16" x14ac:dyDescent="0.2">
      <c r="P3953" s="1"/>
    </row>
    <row r="3955" spans="16:16" x14ac:dyDescent="0.2">
      <c r="P3955" s="1"/>
    </row>
    <row r="3961" spans="16:16" x14ac:dyDescent="0.2">
      <c r="P3961" s="1"/>
    </row>
    <row r="3963" spans="16:16" x14ac:dyDescent="0.2">
      <c r="P3963" s="1"/>
    </row>
    <row r="3964" spans="16:16" x14ac:dyDescent="0.2">
      <c r="P3964" s="1"/>
    </row>
    <row r="3965" spans="16:16" x14ac:dyDescent="0.2">
      <c r="P3965" s="1"/>
    </row>
    <row r="3966" spans="16:16" x14ac:dyDescent="0.2">
      <c r="P3966" s="1"/>
    </row>
    <row r="3970" spans="16:16" x14ac:dyDescent="0.2">
      <c r="P3970" s="1"/>
    </row>
    <row r="3971" spans="16:16" x14ac:dyDescent="0.2">
      <c r="P3971" s="1"/>
    </row>
    <row r="3973" spans="16:16" x14ac:dyDescent="0.2">
      <c r="P3973" s="1"/>
    </row>
    <row r="3976" spans="16:16" x14ac:dyDescent="0.2">
      <c r="P3976" s="1"/>
    </row>
    <row r="3977" spans="16:16" x14ac:dyDescent="0.2">
      <c r="P3977" s="1"/>
    </row>
    <row r="3980" spans="16:16" x14ac:dyDescent="0.2">
      <c r="P3980" s="1"/>
    </row>
    <row r="3981" spans="16:16" x14ac:dyDescent="0.2">
      <c r="P3981" s="1"/>
    </row>
    <row r="3984" spans="16:16" x14ac:dyDescent="0.2">
      <c r="P3984" s="1"/>
    </row>
    <row r="3986" spans="16:16" x14ac:dyDescent="0.2">
      <c r="P3986" s="1"/>
    </row>
    <row r="3987" spans="16:16" x14ac:dyDescent="0.2">
      <c r="P3987" s="1"/>
    </row>
    <row r="3989" spans="16:16" x14ac:dyDescent="0.2">
      <c r="P3989" s="1"/>
    </row>
    <row r="3993" spans="16:16" x14ac:dyDescent="0.2">
      <c r="P3993" s="1"/>
    </row>
    <row r="3996" spans="16:16" x14ac:dyDescent="0.2">
      <c r="P3996" s="1"/>
    </row>
    <row r="3997" spans="16:16" x14ac:dyDescent="0.2">
      <c r="P3997" s="1"/>
    </row>
    <row r="3999" spans="16:16" x14ac:dyDescent="0.2">
      <c r="P3999" s="1"/>
    </row>
    <row r="4006" spans="16:16" x14ac:dyDescent="0.2">
      <c r="P4006" s="1"/>
    </row>
    <row r="4007" spans="16:16" x14ac:dyDescent="0.2">
      <c r="P4007" s="1"/>
    </row>
    <row r="4009" spans="16:16" x14ac:dyDescent="0.2">
      <c r="P4009" s="1"/>
    </row>
    <row r="4012" spans="16:16" x14ac:dyDescent="0.2">
      <c r="P4012" s="1"/>
    </row>
    <row r="4014" spans="16:16" x14ac:dyDescent="0.2">
      <c r="P4014" s="1"/>
    </row>
    <row r="4015" spans="16:16" x14ac:dyDescent="0.2">
      <c r="P4015" s="1"/>
    </row>
    <row r="4018" spans="16:16" x14ac:dyDescent="0.2">
      <c r="P4018" s="1"/>
    </row>
    <row r="4019" spans="16:16" x14ac:dyDescent="0.2">
      <c r="P4019" s="1"/>
    </row>
    <row r="4020" spans="16:16" x14ac:dyDescent="0.2">
      <c r="P4020" s="1"/>
    </row>
    <row r="4023" spans="16:16" x14ac:dyDescent="0.2">
      <c r="P4023" s="1"/>
    </row>
    <row r="4026" spans="16:16" x14ac:dyDescent="0.2">
      <c r="P4026" s="1"/>
    </row>
    <row r="4029" spans="16:16" x14ac:dyDescent="0.2">
      <c r="P4029" s="1"/>
    </row>
    <row r="4031" spans="16:16" x14ac:dyDescent="0.2">
      <c r="P4031" s="1"/>
    </row>
    <row r="4032" spans="16:16" x14ac:dyDescent="0.2">
      <c r="P4032" s="1"/>
    </row>
    <row r="4033" spans="5:16" x14ac:dyDescent="0.2">
      <c r="E4033" s="1"/>
      <c r="F4033" s="1"/>
      <c r="G4033" s="1"/>
      <c r="H4033" s="1"/>
      <c r="I4033" s="1"/>
      <c r="J4033" s="1"/>
      <c r="K4033" s="1"/>
      <c r="P4033" s="1"/>
    </row>
    <row r="4034" spans="5:16" x14ac:dyDescent="0.2">
      <c r="P4034" s="1"/>
    </row>
    <row r="4037" spans="5:16" x14ac:dyDescent="0.2">
      <c r="P4037" s="1"/>
    </row>
    <row r="4039" spans="5:16" x14ac:dyDescent="0.2">
      <c r="P4039" s="1"/>
    </row>
    <row r="4040" spans="5:16" x14ac:dyDescent="0.2">
      <c r="P4040" s="1"/>
    </row>
    <row r="4041" spans="5:16" x14ac:dyDescent="0.2">
      <c r="P4041" s="1"/>
    </row>
    <row r="4043" spans="5:16" x14ac:dyDescent="0.2">
      <c r="P4043" s="1"/>
    </row>
    <row r="4044" spans="5:16" x14ac:dyDescent="0.2">
      <c r="P4044" s="1"/>
    </row>
    <row r="4045" spans="5:16" x14ac:dyDescent="0.2">
      <c r="P4045" s="1"/>
    </row>
    <row r="4047" spans="5:16" x14ac:dyDescent="0.2">
      <c r="P4047" s="1"/>
    </row>
    <row r="4050" spans="16:16" x14ac:dyDescent="0.2">
      <c r="P4050" s="1"/>
    </row>
    <row r="4054" spans="16:16" x14ac:dyDescent="0.2">
      <c r="P4054" s="1"/>
    </row>
    <row r="4056" spans="16:16" x14ac:dyDescent="0.2">
      <c r="P4056" s="1"/>
    </row>
    <row r="4059" spans="16:16" x14ac:dyDescent="0.2">
      <c r="P4059" s="1"/>
    </row>
    <row r="4065" spans="16:16" x14ac:dyDescent="0.2">
      <c r="P4065" s="1"/>
    </row>
    <row r="4066" spans="16:16" x14ac:dyDescent="0.2">
      <c r="P4066" s="1"/>
    </row>
    <row r="4068" spans="16:16" x14ac:dyDescent="0.2">
      <c r="P4068" s="1"/>
    </row>
    <row r="4069" spans="16:16" x14ac:dyDescent="0.2">
      <c r="P4069" s="1"/>
    </row>
    <row r="4070" spans="16:16" x14ac:dyDescent="0.2">
      <c r="P4070" s="1"/>
    </row>
    <row r="4071" spans="16:16" x14ac:dyDescent="0.2">
      <c r="P4071" s="1"/>
    </row>
    <row r="4072" spans="16:16" x14ac:dyDescent="0.2">
      <c r="P4072" s="1"/>
    </row>
    <row r="4073" spans="16:16" x14ac:dyDescent="0.2">
      <c r="P4073" s="1"/>
    </row>
    <row r="4074" spans="16:16" x14ac:dyDescent="0.2">
      <c r="P4074" s="1"/>
    </row>
    <row r="4076" spans="16:16" x14ac:dyDescent="0.2">
      <c r="P4076" s="1"/>
    </row>
    <row r="4078" spans="16:16" x14ac:dyDescent="0.2">
      <c r="P4078" s="1"/>
    </row>
    <row r="4081" spans="16:16" x14ac:dyDescent="0.2">
      <c r="P4081" s="1"/>
    </row>
    <row r="4082" spans="16:16" x14ac:dyDescent="0.2">
      <c r="P4082" s="1"/>
    </row>
    <row r="4083" spans="16:16" x14ac:dyDescent="0.2">
      <c r="P4083" s="1"/>
    </row>
    <row r="4085" spans="16:16" x14ac:dyDescent="0.2">
      <c r="P4085" s="1"/>
    </row>
    <row r="4090" spans="16:16" x14ac:dyDescent="0.2">
      <c r="P4090" s="1"/>
    </row>
    <row r="4094" spans="16:16" x14ac:dyDescent="0.2">
      <c r="P4094" s="1"/>
    </row>
    <row r="4097" spans="16:16" x14ac:dyDescent="0.2">
      <c r="P4097" s="1"/>
    </row>
    <row r="4100" spans="16:16" x14ac:dyDescent="0.2">
      <c r="P4100" s="1"/>
    </row>
    <row r="4101" spans="16:16" x14ac:dyDescent="0.2">
      <c r="P4101" s="1"/>
    </row>
    <row r="4102" spans="16:16" x14ac:dyDescent="0.2">
      <c r="P4102" s="1"/>
    </row>
    <row r="4103" spans="16:16" x14ac:dyDescent="0.2">
      <c r="P4103" s="1"/>
    </row>
    <row r="4108" spans="16:16" x14ac:dyDescent="0.2">
      <c r="P4108" s="1"/>
    </row>
    <row r="4109" spans="16:16" x14ac:dyDescent="0.2">
      <c r="P4109" s="1"/>
    </row>
    <row r="4110" spans="16:16" x14ac:dyDescent="0.2">
      <c r="P4110" s="1"/>
    </row>
    <row r="4111" spans="16:16" x14ac:dyDescent="0.2">
      <c r="P4111" s="1"/>
    </row>
    <row r="4112" spans="16:16" x14ac:dyDescent="0.2">
      <c r="P4112" s="1"/>
    </row>
    <row r="4113" spans="16:16" x14ac:dyDescent="0.2">
      <c r="P4113" s="1"/>
    </row>
    <row r="4118" spans="16:16" x14ac:dyDescent="0.2">
      <c r="P4118" s="1"/>
    </row>
    <row r="4119" spans="16:16" x14ac:dyDescent="0.2">
      <c r="P4119" s="1"/>
    </row>
    <row r="4120" spans="16:16" x14ac:dyDescent="0.2">
      <c r="P4120" s="1"/>
    </row>
    <row r="4121" spans="16:16" x14ac:dyDescent="0.2">
      <c r="P4121" s="1"/>
    </row>
    <row r="4124" spans="16:16" x14ac:dyDescent="0.2">
      <c r="P4124" s="1"/>
    </row>
    <row r="4125" spans="16:16" x14ac:dyDescent="0.2">
      <c r="P4125" s="1"/>
    </row>
    <row r="4126" spans="16:16" x14ac:dyDescent="0.2">
      <c r="P4126" s="1"/>
    </row>
    <row r="4128" spans="16:16" x14ac:dyDescent="0.2">
      <c r="P4128" s="1"/>
    </row>
    <row r="4130" spans="16:16" x14ac:dyDescent="0.2">
      <c r="P4130" s="1"/>
    </row>
    <row r="4132" spans="16:16" x14ac:dyDescent="0.2">
      <c r="P4132" s="1"/>
    </row>
    <row r="4133" spans="16:16" x14ac:dyDescent="0.2">
      <c r="P4133" s="1"/>
    </row>
    <row r="4134" spans="16:16" x14ac:dyDescent="0.2">
      <c r="P4134" s="1"/>
    </row>
    <row r="4136" spans="16:16" x14ac:dyDescent="0.2">
      <c r="P4136" s="1"/>
    </row>
    <row r="4139" spans="16:16" x14ac:dyDescent="0.2">
      <c r="P4139" s="1"/>
    </row>
    <row r="4141" spans="16:16" x14ac:dyDescent="0.2">
      <c r="P4141" s="1"/>
    </row>
    <row r="4144" spans="16:16" x14ac:dyDescent="0.2">
      <c r="P4144" s="1"/>
    </row>
    <row r="4145" spans="16:16" x14ac:dyDescent="0.2">
      <c r="P4145" s="1"/>
    </row>
    <row r="4146" spans="16:16" x14ac:dyDescent="0.2">
      <c r="P4146" s="1"/>
    </row>
    <row r="4148" spans="16:16" x14ac:dyDescent="0.2">
      <c r="P4148" s="1"/>
    </row>
    <row r="4150" spans="16:16" x14ac:dyDescent="0.2">
      <c r="P4150" s="1"/>
    </row>
    <row r="4151" spans="16:16" x14ac:dyDescent="0.2">
      <c r="P4151" s="1"/>
    </row>
    <row r="4152" spans="16:16" x14ac:dyDescent="0.2">
      <c r="P4152" s="1"/>
    </row>
    <row r="4153" spans="16:16" x14ac:dyDescent="0.2">
      <c r="P4153" s="1"/>
    </row>
    <row r="4154" spans="16:16" x14ac:dyDescent="0.2">
      <c r="P4154" s="1"/>
    </row>
    <row r="4155" spans="16:16" x14ac:dyDescent="0.2">
      <c r="P4155" s="1"/>
    </row>
    <row r="4156" spans="16:16" x14ac:dyDescent="0.2">
      <c r="P4156" s="1"/>
    </row>
    <row r="4157" spans="16:16" x14ac:dyDescent="0.2">
      <c r="P4157" s="1"/>
    </row>
    <row r="4160" spans="16:16" x14ac:dyDescent="0.2">
      <c r="P4160" s="1"/>
    </row>
    <row r="4161" spans="16:16" x14ac:dyDescent="0.2">
      <c r="P4161" s="1"/>
    </row>
    <row r="4162" spans="16:16" x14ac:dyDescent="0.2">
      <c r="P4162" s="1"/>
    </row>
    <row r="4164" spans="16:16" x14ac:dyDescent="0.2">
      <c r="P4164" s="1"/>
    </row>
    <row r="4165" spans="16:16" x14ac:dyDescent="0.2">
      <c r="P4165" s="1"/>
    </row>
    <row r="4167" spans="16:16" x14ac:dyDescent="0.2">
      <c r="P4167" s="1"/>
    </row>
    <row r="4170" spans="16:16" x14ac:dyDescent="0.2">
      <c r="P4170" s="1"/>
    </row>
    <row r="4171" spans="16:16" x14ac:dyDescent="0.2">
      <c r="P4171" s="1"/>
    </row>
    <row r="4173" spans="16:16" x14ac:dyDescent="0.2">
      <c r="P4173" s="1"/>
    </row>
    <row r="4174" spans="16:16" x14ac:dyDescent="0.2">
      <c r="P4174" s="1"/>
    </row>
    <row r="4176" spans="16:16" x14ac:dyDescent="0.2">
      <c r="P4176" s="1"/>
    </row>
    <row r="4178" spans="16:16" x14ac:dyDescent="0.2">
      <c r="P4178" s="1"/>
    </row>
    <row r="4179" spans="16:16" x14ac:dyDescent="0.2">
      <c r="P4179" s="1"/>
    </row>
    <row r="4180" spans="16:16" x14ac:dyDescent="0.2">
      <c r="P4180" s="1"/>
    </row>
    <row r="4182" spans="16:16" x14ac:dyDescent="0.2">
      <c r="P4182" s="1"/>
    </row>
    <row r="4183" spans="16:16" x14ac:dyDescent="0.2">
      <c r="P4183" s="1"/>
    </row>
    <row r="4184" spans="16:16" x14ac:dyDescent="0.2">
      <c r="P4184" s="1"/>
    </row>
    <row r="4187" spans="16:16" x14ac:dyDescent="0.2">
      <c r="P4187" s="1"/>
    </row>
    <row r="4189" spans="16:16" x14ac:dyDescent="0.2">
      <c r="P4189" s="1"/>
    </row>
    <row r="4191" spans="16:16" x14ac:dyDescent="0.2">
      <c r="P4191" s="1"/>
    </row>
    <row r="4192" spans="16:16" x14ac:dyDescent="0.2">
      <c r="P4192" s="1"/>
    </row>
    <row r="4193" spans="5:16" x14ac:dyDescent="0.2">
      <c r="P4193" s="1"/>
    </row>
    <row r="4195" spans="5:16" x14ac:dyDescent="0.2">
      <c r="P4195" s="1"/>
    </row>
    <row r="4196" spans="5:16" x14ac:dyDescent="0.2">
      <c r="P4196" s="1"/>
    </row>
    <row r="4204" spans="5:16" x14ac:dyDescent="0.2">
      <c r="E4204" s="1"/>
      <c r="F4204" s="1"/>
      <c r="G4204" s="1"/>
      <c r="H4204" s="1"/>
      <c r="I4204" s="1"/>
      <c r="J4204" s="1"/>
      <c r="K4204" s="1"/>
      <c r="P4204" s="1"/>
    </row>
    <row r="4207" spans="5:16" x14ac:dyDescent="0.2">
      <c r="P4207" s="1"/>
    </row>
    <row r="4210" spans="16:16" x14ac:dyDescent="0.2">
      <c r="P4210" s="1"/>
    </row>
    <row r="4217" spans="16:16" x14ac:dyDescent="0.2">
      <c r="P4217" s="1"/>
    </row>
    <row r="4219" spans="16:16" x14ac:dyDescent="0.2">
      <c r="P4219" s="1"/>
    </row>
    <row r="4221" spans="16:16" x14ac:dyDescent="0.2">
      <c r="P4221" s="1"/>
    </row>
    <row r="4223" spans="16:16" x14ac:dyDescent="0.2">
      <c r="P4223" s="1"/>
    </row>
    <row r="4224" spans="16:16" x14ac:dyDescent="0.2">
      <c r="P4224" s="1"/>
    </row>
    <row r="4229" spans="16:16" x14ac:dyDescent="0.2">
      <c r="P4229" s="1"/>
    </row>
    <row r="4230" spans="16:16" x14ac:dyDescent="0.2">
      <c r="P4230" s="1"/>
    </row>
    <row r="4231" spans="16:16" x14ac:dyDescent="0.2">
      <c r="P4231" s="1"/>
    </row>
    <row r="4236" spans="16:16" x14ac:dyDescent="0.2">
      <c r="P4236" s="1"/>
    </row>
    <row r="4237" spans="16:16" x14ac:dyDescent="0.2">
      <c r="P4237" s="1"/>
    </row>
    <row r="4238" spans="16:16" x14ac:dyDescent="0.2">
      <c r="P4238" s="1"/>
    </row>
    <row r="4242" spans="16:16" x14ac:dyDescent="0.2">
      <c r="P4242" s="1"/>
    </row>
    <row r="4245" spans="16:16" x14ac:dyDescent="0.2">
      <c r="P4245" s="1"/>
    </row>
    <row r="4247" spans="16:16" x14ac:dyDescent="0.2">
      <c r="P4247" s="1"/>
    </row>
    <row r="4248" spans="16:16" x14ac:dyDescent="0.2">
      <c r="P4248" s="1"/>
    </row>
    <row r="4249" spans="16:16" x14ac:dyDescent="0.2">
      <c r="P4249" s="1"/>
    </row>
    <row r="4250" spans="16:16" x14ac:dyDescent="0.2">
      <c r="P4250" s="1"/>
    </row>
    <row r="4252" spans="16:16" x14ac:dyDescent="0.2">
      <c r="P4252" s="1"/>
    </row>
    <row r="4255" spans="16:16" x14ac:dyDescent="0.2">
      <c r="P4255" s="1"/>
    </row>
    <row r="4258" spans="16:16" x14ac:dyDescent="0.2">
      <c r="P4258" s="1"/>
    </row>
    <row r="4259" spans="16:16" x14ac:dyDescent="0.2">
      <c r="P4259" s="1"/>
    </row>
    <row r="4261" spans="16:16" x14ac:dyDescent="0.2">
      <c r="P4261" s="1"/>
    </row>
    <row r="4263" spans="16:16" x14ac:dyDescent="0.2">
      <c r="P4263" s="1"/>
    </row>
    <row r="4266" spans="16:16" x14ac:dyDescent="0.2">
      <c r="P4266" s="1"/>
    </row>
    <row r="4268" spans="16:16" x14ac:dyDescent="0.2">
      <c r="P4268" s="1"/>
    </row>
    <row r="4270" spans="16:16" x14ac:dyDescent="0.2">
      <c r="P4270" s="1"/>
    </row>
    <row r="4271" spans="16:16" x14ac:dyDescent="0.2">
      <c r="P4271" s="1"/>
    </row>
    <row r="4272" spans="16:16" x14ac:dyDescent="0.2">
      <c r="P4272" s="1"/>
    </row>
    <row r="4273" spans="16:16" x14ac:dyDescent="0.2">
      <c r="P4273" s="1"/>
    </row>
    <row r="4275" spans="16:16" x14ac:dyDescent="0.2">
      <c r="P4275" s="1"/>
    </row>
    <row r="4277" spans="16:16" x14ac:dyDescent="0.2">
      <c r="P4277" s="1"/>
    </row>
    <row r="4282" spans="16:16" x14ac:dyDescent="0.2">
      <c r="P4282" s="1"/>
    </row>
    <row r="4285" spans="16:16" x14ac:dyDescent="0.2">
      <c r="P4285" s="1"/>
    </row>
    <row r="4286" spans="16:16" x14ac:dyDescent="0.2">
      <c r="P4286" s="1"/>
    </row>
    <row r="4290" spans="16:16" x14ac:dyDescent="0.2">
      <c r="P4290" s="1"/>
    </row>
    <row r="4291" spans="16:16" x14ac:dyDescent="0.2">
      <c r="P4291" s="1"/>
    </row>
    <row r="4292" spans="16:16" x14ac:dyDescent="0.2">
      <c r="P4292" s="1"/>
    </row>
    <row r="4296" spans="16:16" x14ac:dyDescent="0.2">
      <c r="P4296" s="1"/>
    </row>
    <row r="4297" spans="16:16" x14ac:dyDescent="0.2">
      <c r="P4297" s="1"/>
    </row>
    <row r="4299" spans="16:16" x14ac:dyDescent="0.2">
      <c r="P4299" s="1"/>
    </row>
    <row r="4310" spans="16:16" x14ac:dyDescent="0.2">
      <c r="P4310" s="1"/>
    </row>
    <row r="4313" spans="16:16" x14ac:dyDescent="0.2">
      <c r="P4313" s="1"/>
    </row>
    <row r="4314" spans="16:16" x14ac:dyDescent="0.2">
      <c r="P4314" s="1"/>
    </row>
    <row r="4315" spans="16:16" x14ac:dyDescent="0.2">
      <c r="P4315" s="1"/>
    </row>
    <row r="4317" spans="16:16" x14ac:dyDescent="0.2">
      <c r="P4317" s="1"/>
    </row>
    <row r="4318" spans="16:16" x14ac:dyDescent="0.2">
      <c r="P4318" s="1"/>
    </row>
    <row r="4324" spans="16:16" x14ac:dyDescent="0.2">
      <c r="P4324" s="1"/>
    </row>
    <row r="4329" spans="16:16" x14ac:dyDescent="0.2">
      <c r="P4329" s="1"/>
    </row>
    <row r="4332" spans="16:16" x14ac:dyDescent="0.2">
      <c r="P4332" s="1"/>
    </row>
    <row r="4336" spans="16:16" x14ac:dyDescent="0.2">
      <c r="P4336" s="1"/>
    </row>
    <row r="4337" spans="16:16" x14ac:dyDescent="0.2">
      <c r="P4337" s="1"/>
    </row>
    <row r="4338" spans="16:16" x14ac:dyDescent="0.2">
      <c r="P4338" s="1"/>
    </row>
    <row r="4340" spans="16:16" x14ac:dyDescent="0.2">
      <c r="P4340" s="1"/>
    </row>
    <row r="4341" spans="16:16" x14ac:dyDescent="0.2">
      <c r="P4341" s="1"/>
    </row>
    <row r="4344" spans="16:16" x14ac:dyDescent="0.2">
      <c r="P4344" s="1"/>
    </row>
    <row r="4346" spans="16:16" x14ac:dyDescent="0.2">
      <c r="P4346" s="1"/>
    </row>
    <row r="4348" spans="16:16" x14ac:dyDescent="0.2">
      <c r="P4348" s="1"/>
    </row>
    <row r="4349" spans="16:16" x14ac:dyDescent="0.2">
      <c r="P4349" s="1"/>
    </row>
    <row r="4352" spans="16:16" x14ac:dyDescent="0.2">
      <c r="P4352" s="1"/>
    </row>
    <row r="4353" spans="16:16" x14ac:dyDescent="0.2">
      <c r="P4353" s="1"/>
    </row>
    <row r="4354" spans="16:16" x14ac:dyDescent="0.2">
      <c r="P4354" s="1"/>
    </row>
    <row r="4358" spans="16:16" x14ac:dyDescent="0.2">
      <c r="P4358" s="1"/>
    </row>
    <row r="4360" spans="16:16" x14ac:dyDescent="0.2">
      <c r="P4360" s="1"/>
    </row>
    <row r="4362" spans="16:16" x14ac:dyDescent="0.2">
      <c r="P4362" s="1"/>
    </row>
    <row r="4363" spans="16:16" x14ac:dyDescent="0.2">
      <c r="P4363" s="1"/>
    </row>
    <row r="4364" spans="16:16" x14ac:dyDescent="0.2">
      <c r="P4364" s="1"/>
    </row>
    <row r="4366" spans="16:16" x14ac:dyDescent="0.2">
      <c r="P4366" s="1"/>
    </row>
    <row r="4367" spans="16:16" x14ac:dyDescent="0.2">
      <c r="P4367" s="1"/>
    </row>
    <row r="4368" spans="16:16" x14ac:dyDescent="0.2">
      <c r="P4368" s="1"/>
    </row>
    <row r="4369" spans="16:16" x14ac:dyDescent="0.2">
      <c r="P4369" s="1"/>
    </row>
    <row r="4371" spans="16:16" x14ac:dyDescent="0.2">
      <c r="P4371" s="1"/>
    </row>
    <row r="4372" spans="16:16" x14ac:dyDescent="0.2">
      <c r="P4372" s="1"/>
    </row>
    <row r="4376" spans="16:16" x14ac:dyDescent="0.2">
      <c r="P4376" s="1"/>
    </row>
    <row r="4377" spans="16:16" x14ac:dyDescent="0.2">
      <c r="P4377" s="1"/>
    </row>
    <row r="4383" spans="16:16" x14ac:dyDescent="0.2">
      <c r="P4383" s="1"/>
    </row>
    <row r="4384" spans="16:16" x14ac:dyDescent="0.2">
      <c r="P4384" s="1"/>
    </row>
    <row r="4388" spans="16:16" x14ac:dyDescent="0.2">
      <c r="P4388" s="1"/>
    </row>
    <row r="4392" spans="16:16" x14ac:dyDescent="0.2">
      <c r="P4392" s="1"/>
    </row>
    <row r="4393" spans="16:16" x14ac:dyDescent="0.2">
      <c r="P4393" s="1"/>
    </row>
    <row r="4395" spans="16:16" x14ac:dyDescent="0.2">
      <c r="P4395" s="1"/>
    </row>
    <row r="4397" spans="16:16" x14ac:dyDescent="0.2">
      <c r="P4397" s="1"/>
    </row>
    <row r="4400" spans="16:16" x14ac:dyDescent="0.2">
      <c r="P4400" s="1"/>
    </row>
    <row r="4401" spans="16:16" x14ac:dyDescent="0.2">
      <c r="P4401" s="1"/>
    </row>
    <row r="4402" spans="16:16" x14ac:dyDescent="0.2">
      <c r="P4402" s="1"/>
    </row>
    <row r="4403" spans="16:16" x14ac:dyDescent="0.2">
      <c r="P4403" s="1"/>
    </row>
    <row r="4407" spans="16:16" x14ac:dyDescent="0.2">
      <c r="P4407" s="1"/>
    </row>
    <row r="4411" spans="16:16" x14ac:dyDescent="0.2">
      <c r="P4411" s="1"/>
    </row>
    <row r="4412" spans="16:16" x14ac:dyDescent="0.2">
      <c r="P4412" s="1"/>
    </row>
    <row r="4413" spans="16:16" x14ac:dyDescent="0.2">
      <c r="P4413" s="1"/>
    </row>
    <row r="4415" spans="16:16" x14ac:dyDescent="0.2">
      <c r="P4415" s="1"/>
    </row>
    <row r="4417" spans="16:16" x14ac:dyDescent="0.2">
      <c r="P4417" s="1"/>
    </row>
    <row r="4418" spans="16:16" x14ac:dyDescent="0.2">
      <c r="P4418" s="1"/>
    </row>
    <row r="4421" spans="16:16" x14ac:dyDescent="0.2">
      <c r="P4421" s="1"/>
    </row>
    <row r="4424" spans="16:16" x14ac:dyDescent="0.2">
      <c r="P4424" s="1"/>
    </row>
    <row r="4427" spans="16:16" x14ac:dyDescent="0.2">
      <c r="P4427" s="1"/>
    </row>
    <row r="4431" spans="16:16" x14ac:dyDescent="0.2">
      <c r="P4431" s="1"/>
    </row>
    <row r="4432" spans="16:16" x14ac:dyDescent="0.2">
      <c r="P4432" s="1"/>
    </row>
    <row r="4434" spans="16:16" x14ac:dyDescent="0.2">
      <c r="P4434" s="1"/>
    </row>
    <row r="4441" spans="16:16" x14ac:dyDescent="0.2">
      <c r="P4441" s="1"/>
    </row>
    <row r="4443" spans="16:16" x14ac:dyDescent="0.2">
      <c r="P4443" s="1"/>
    </row>
    <row r="4446" spans="16:16" x14ac:dyDescent="0.2">
      <c r="P4446" s="1"/>
    </row>
    <row r="4449" spans="16:16" x14ac:dyDescent="0.2">
      <c r="P4449" s="1"/>
    </row>
    <row r="4451" spans="16:16" x14ac:dyDescent="0.2">
      <c r="P4451" s="1"/>
    </row>
    <row r="4452" spans="16:16" x14ac:dyDescent="0.2">
      <c r="P4452" s="1"/>
    </row>
    <row r="4453" spans="16:16" x14ac:dyDescent="0.2">
      <c r="P4453" s="1"/>
    </row>
    <row r="4454" spans="16:16" x14ac:dyDescent="0.2">
      <c r="P4454" s="1"/>
    </row>
    <row r="4458" spans="16:16" x14ac:dyDescent="0.2">
      <c r="P4458" s="1"/>
    </row>
    <row r="4460" spans="16:16" x14ac:dyDescent="0.2">
      <c r="P4460" s="1"/>
    </row>
    <row r="4464" spans="16:16" x14ac:dyDescent="0.2">
      <c r="P4464" s="1"/>
    </row>
    <row r="4467" spans="16:16" x14ac:dyDescent="0.2">
      <c r="P4467" s="1"/>
    </row>
    <row r="4468" spans="16:16" x14ac:dyDescent="0.2">
      <c r="P4468" s="1"/>
    </row>
    <row r="4471" spans="16:16" x14ac:dyDescent="0.2">
      <c r="P4471" s="1"/>
    </row>
    <row r="4472" spans="16:16" x14ac:dyDescent="0.2">
      <c r="P4472" s="1"/>
    </row>
    <row r="4473" spans="16:16" x14ac:dyDescent="0.2">
      <c r="P4473" s="1"/>
    </row>
    <row r="4475" spans="16:16" x14ac:dyDescent="0.2">
      <c r="P4475" s="1"/>
    </row>
    <row r="4476" spans="16:16" x14ac:dyDescent="0.2">
      <c r="P4476" s="1"/>
    </row>
    <row r="4478" spans="16:16" x14ac:dyDescent="0.2">
      <c r="P4478" s="1"/>
    </row>
    <row r="4479" spans="16:16" x14ac:dyDescent="0.2">
      <c r="P4479" s="1"/>
    </row>
    <row r="4481" spans="16:16" x14ac:dyDescent="0.2">
      <c r="P4481" s="1"/>
    </row>
    <row r="4485" spans="16:16" x14ac:dyDescent="0.2">
      <c r="P4485" s="1"/>
    </row>
    <row r="4488" spans="16:16" x14ac:dyDescent="0.2">
      <c r="P4488" s="1"/>
    </row>
    <row r="4489" spans="16:16" x14ac:dyDescent="0.2">
      <c r="P4489" s="1"/>
    </row>
    <row r="4491" spans="16:16" x14ac:dyDescent="0.2">
      <c r="P4491" s="1"/>
    </row>
    <row r="4492" spans="16:16" x14ac:dyDescent="0.2">
      <c r="P4492" s="1"/>
    </row>
    <row r="4493" spans="16:16" x14ac:dyDescent="0.2">
      <c r="P4493" s="1"/>
    </row>
    <row r="4496" spans="16:16" x14ac:dyDescent="0.2">
      <c r="P4496" s="1"/>
    </row>
    <row r="4501" spans="16:16" x14ac:dyDescent="0.2">
      <c r="P4501" s="1"/>
    </row>
    <row r="4503" spans="16:16" x14ac:dyDescent="0.2">
      <c r="P4503" s="1"/>
    </row>
    <row r="4504" spans="16:16" x14ac:dyDescent="0.2">
      <c r="P4504" s="1"/>
    </row>
    <row r="4505" spans="16:16" x14ac:dyDescent="0.2">
      <c r="P4505" s="1"/>
    </row>
    <row r="4506" spans="16:16" x14ac:dyDescent="0.2">
      <c r="P4506" s="1"/>
    </row>
    <row r="4512" spans="16:16" x14ac:dyDescent="0.2">
      <c r="P4512" s="1"/>
    </row>
    <row r="4516" spans="16:16" x14ac:dyDescent="0.2">
      <c r="P4516" s="1"/>
    </row>
    <row r="4519" spans="16:16" x14ac:dyDescent="0.2">
      <c r="P4519" s="1"/>
    </row>
    <row r="4526" spans="16:16" x14ac:dyDescent="0.2">
      <c r="P4526" s="1"/>
    </row>
    <row r="4528" spans="16:16" x14ac:dyDescent="0.2">
      <c r="P4528" s="1"/>
    </row>
    <row r="4534" spans="16:16" x14ac:dyDescent="0.2">
      <c r="P4534" s="1"/>
    </row>
    <row r="4539" spans="16:16" x14ac:dyDescent="0.2">
      <c r="P4539" s="1"/>
    </row>
    <row r="4552" spans="16:16" x14ac:dyDescent="0.2">
      <c r="P4552" s="1"/>
    </row>
    <row r="4556" spans="16:16" x14ac:dyDescent="0.2">
      <c r="P4556" s="1"/>
    </row>
    <row r="4557" spans="16:16" x14ac:dyDescent="0.2">
      <c r="P4557" s="1"/>
    </row>
    <row r="4560" spans="16:16" x14ac:dyDescent="0.2">
      <c r="P4560" s="1"/>
    </row>
    <row r="4561" spans="16:16" x14ac:dyDescent="0.2">
      <c r="P4561" s="1"/>
    </row>
    <row r="4565" spans="16:16" x14ac:dyDescent="0.2">
      <c r="P4565" s="1"/>
    </row>
    <row r="4568" spans="16:16" x14ac:dyDescent="0.2">
      <c r="P4568" s="1"/>
    </row>
    <row r="4570" spans="16:16" x14ac:dyDescent="0.2">
      <c r="P4570" s="1"/>
    </row>
    <row r="4571" spans="16:16" x14ac:dyDescent="0.2">
      <c r="P4571" s="1"/>
    </row>
    <row r="4580" spans="16:16" x14ac:dyDescent="0.2">
      <c r="P4580" s="1"/>
    </row>
    <row r="4581" spans="16:16" x14ac:dyDescent="0.2">
      <c r="P4581" s="1"/>
    </row>
    <row r="4582" spans="16:16" x14ac:dyDescent="0.2">
      <c r="P4582" s="1"/>
    </row>
    <row r="4586" spans="16:16" x14ac:dyDescent="0.2">
      <c r="P4586" s="1"/>
    </row>
    <row r="4587" spans="16:16" x14ac:dyDescent="0.2">
      <c r="P4587" s="1"/>
    </row>
    <row r="4591" spans="16:16" x14ac:dyDescent="0.2">
      <c r="P4591" s="1"/>
    </row>
    <row r="4592" spans="16:16" x14ac:dyDescent="0.2">
      <c r="P4592" s="1"/>
    </row>
    <row r="4595" spans="16:16" x14ac:dyDescent="0.2">
      <c r="P4595" s="1"/>
    </row>
    <row r="4598" spans="16:16" x14ac:dyDescent="0.2">
      <c r="P4598" s="1"/>
    </row>
    <row r="4599" spans="16:16" x14ac:dyDescent="0.2">
      <c r="P4599" s="1"/>
    </row>
    <row r="4605" spans="16:16" x14ac:dyDescent="0.2">
      <c r="P4605" s="1"/>
    </row>
    <row r="4606" spans="16:16" x14ac:dyDescent="0.2">
      <c r="P4606" s="1"/>
    </row>
    <row r="4608" spans="16:16" x14ac:dyDescent="0.2">
      <c r="P4608" s="1"/>
    </row>
    <row r="4609" spans="16:16" x14ac:dyDescent="0.2">
      <c r="P4609" s="1"/>
    </row>
    <row r="4610" spans="16:16" x14ac:dyDescent="0.2">
      <c r="P4610" s="1"/>
    </row>
    <row r="4611" spans="16:16" x14ac:dyDescent="0.2">
      <c r="P4611" s="1"/>
    </row>
    <row r="4612" spans="16:16" x14ac:dyDescent="0.2">
      <c r="P4612" s="1"/>
    </row>
    <row r="4613" spans="16:16" x14ac:dyDescent="0.2">
      <c r="P4613" s="1"/>
    </row>
    <row r="4615" spans="16:16" x14ac:dyDescent="0.2">
      <c r="P4615" s="1"/>
    </row>
    <row r="4616" spans="16:16" x14ac:dyDescent="0.2">
      <c r="P4616" s="1"/>
    </row>
    <row r="4618" spans="16:16" x14ac:dyDescent="0.2">
      <c r="P4618" s="1"/>
    </row>
    <row r="4620" spans="16:16" x14ac:dyDescent="0.2">
      <c r="P4620" s="1"/>
    </row>
    <row r="4623" spans="16:16" x14ac:dyDescent="0.2">
      <c r="P4623" s="1"/>
    </row>
    <row r="4626" spans="16:16" x14ac:dyDescent="0.2">
      <c r="P4626" s="1"/>
    </row>
    <row r="4627" spans="16:16" x14ac:dyDescent="0.2">
      <c r="P4627" s="1"/>
    </row>
    <row r="4628" spans="16:16" x14ac:dyDescent="0.2">
      <c r="P4628" s="1"/>
    </row>
    <row r="4630" spans="16:16" x14ac:dyDescent="0.2">
      <c r="P4630" s="1"/>
    </row>
    <row r="4632" spans="16:16" x14ac:dyDescent="0.2">
      <c r="P4632" s="1"/>
    </row>
    <row r="4633" spans="16:16" x14ac:dyDescent="0.2">
      <c r="P4633" s="1"/>
    </row>
    <row r="4635" spans="16:16" x14ac:dyDescent="0.2">
      <c r="P4635" s="1"/>
    </row>
    <row r="4636" spans="16:16" x14ac:dyDescent="0.2">
      <c r="P4636" s="1"/>
    </row>
    <row r="4637" spans="16:16" x14ac:dyDescent="0.2">
      <c r="P4637" s="1"/>
    </row>
    <row r="4640" spans="16:16" x14ac:dyDescent="0.2">
      <c r="P4640" s="1"/>
    </row>
    <row r="4644" spans="16:16" x14ac:dyDescent="0.2">
      <c r="P4644" s="1"/>
    </row>
    <row r="4646" spans="16:16" x14ac:dyDescent="0.2">
      <c r="P4646" s="1"/>
    </row>
    <row r="4655" spans="16:16" x14ac:dyDescent="0.2">
      <c r="P4655" s="1"/>
    </row>
    <row r="4657" spans="5:16" x14ac:dyDescent="0.2">
      <c r="P4657" s="1"/>
    </row>
    <row r="4659" spans="5:16" x14ac:dyDescent="0.2">
      <c r="P4659" s="1"/>
    </row>
    <row r="4660" spans="5:16" x14ac:dyDescent="0.2">
      <c r="P4660" s="1"/>
    </row>
    <row r="4662" spans="5:16" x14ac:dyDescent="0.2">
      <c r="P4662" s="1"/>
    </row>
    <row r="4663" spans="5:16" x14ac:dyDescent="0.2">
      <c r="P4663" s="1"/>
    </row>
    <row r="4667" spans="5:16" x14ac:dyDescent="0.2">
      <c r="P4667" s="1"/>
    </row>
    <row r="4669" spans="5:16" x14ac:dyDescent="0.2">
      <c r="P4669" s="1"/>
    </row>
    <row r="4670" spans="5:16" x14ac:dyDescent="0.2">
      <c r="E4670" s="1"/>
      <c r="F4670" s="1"/>
      <c r="G4670" s="1"/>
      <c r="H4670" s="1"/>
      <c r="I4670" s="1"/>
      <c r="J4670" s="1"/>
      <c r="K4670" s="1"/>
      <c r="P4670" s="1"/>
    </row>
    <row r="4672" spans="5:16" x14ac:dyDescent="0.2">
      <c r="P4672" s="1"/>
    </row>
    <row r="4673" spans="16:16" x14ac:dyDescent="0.2">
      <c r="P4673" s="1"/>
    </row>
    <row r="4674" spans="16:16" x14ac:dyDescent="0.2">
      <c r="P4674" s="1"/>
    </row>
    <row r="4675" spans="16:16" x14ac:dyDescent="0.2">
      <c r="P4675" s="1"/>
    </row>
    <row r="4677" spans="16:16" x14ac:dyDescent="0.2">
      <c r="P4677" s="1"/>
    </row>
    <row r="4680" spans="16:16" x14ac:dyDescent="0.2">
      <c r="P4680" s="1"/>
    </row>
    <row r="4681" spans="16:16" x14ac:dyDescent="0.2">
      <c r="P4681" s="1"/>
    </row>
    <row r="4688" spans="16:16" x14ac:dyDescent="0.2">
      <c r="P4688" s="1"/>
    </row>
    <row r="4689" spans="16:16" x14ac:dyDescent="0.2">
      <c r="P4689" s="1"/>
    </row>
    <row r="4691" spans="16:16" x14ac:dyDescent="0.2">
      <c r="P4691" s="1"/>
    </row>
    <row r="4692" spans="16:16" x14ac:dyDescent="0.2">
      <c r="P4692" s="1"/>
    </row>
    <row r="4693" spans="16:16" x14ac:dyDescent="0.2">
      <c r="P4693" s="1"/>
    </row>
    <row r="4695" spans="16:16" x14ac:dyDescent="0.2">
      <c r="P4695" s="1"/>
    </row>
    <row r="4696" spans="16:16" x14ac:dyDescent="0.2">
      <c r="P4696" s="1"/>
    </row>
    <row r="4705" spans="16:16" x14ac:dyDescent="0.2">
      <c r="P4705" s="1"/>
    </row>
    <row r="4706" spans="16:16" x14ac:dyDescent="0.2">
      <c r="P4706" s="1"/>
    </row>
    <row r="4709" spans="16:16" x14ac:dyDescent="0.2">
      <c r="P4709" s="1"/>
    </row>
    <row r="4710" spans="16:16" x14ac:dyDescent="0.2">
      <c r="P4710" s="1"/>
    </row>
    <row r="4711" spans="16:16" x14ac:dyDescent="0.2">
      <c r="P4711" s="1"/>
    </row>
    <row r="4712" spans="16:16" x14ac:dyDescent="0.2">
      <c r="P4712" s="1"/>
    </row>
    <row r="4715" spans="16:16" x14ac:dyDescent="0.2">
      <c r="P4715" s="1"/>
    </row>
    <row r="4716" spans="16:16" x14ac:dyDescent="0.2">
      <c r="P4716" s="1"/>
    </row>
    <row r="4717" spans="16:16" x14ac:dyDescent="0.2">
      <c r="P4717" s="1"/>
    </row>
    <row r="4721" spans="16:16" x14ac:dyDescent="0.2">
      <c r="P4721" s="1"/>
    </row>
    <row r="4723" spans="16:16" x14ac:dyDescent="0.2">
      <c r="P4723" s="1"/>
    </row>
    <row r="4725" spans="16:16" x14ac:dyDescent="0.2">
      <c r="P4725" s="1"/>
    </row>
    <row r="4726" spans="16:16" x14ac:dyDescent="0.2">
      <c r="P4726" s="1"/>
    </row>
    <row r="4730" spans="16:16" x14ac:dyDescent="0.2">
      <c r="P4730" s="1"/>
    </row>
    <row r="4732" spans="16:16" x14ac:dyDescent="0.2">
      <c r="P4732" s="1"/>
    </row>
    <row r="4733" spans="16:16" x14ac:dyDescent="0.2">
      <c r="P4733" s="1"/>
    </row>
    <row r="4734" spans="16:16" x14ac:dyDescent="0.2">
      <c r="P4734" s="1"/>
    </row>
    <row r="4735" spans="16:16" x14ac:dyDescent="0.2">
      <c r="P4735" s="1"/>
    </row>
    <row r="4737" spans="16:16" x14ac:dyDescent="0.2">
      <c r="P4737" s="1"/>
    </row>
    <row r="4738" spans="16:16" x14ac:dyDescent="0.2">
      <c r="P4738" s="1"/>
    </row>
    <row r="4740" spans="16:16" x14ac:dyDescent="0.2">
      <c r="P4740" s="1"/>
    </row>
    <row r="4741" spans="16:16" x14ac:dyDescent="0.2">
      <c r="P4741" s="1"/>
    </row>
    <row r="4743" spans="16:16" x14ac:dyDescent="0.2">
      <c r="P4743" s="1"/>
    </row>
    <row r="4744" spans="16:16" x14ac:dyDescent="0.2">
      <c r="P4744" s="1"/>
    </row>
    <row r="4746" spans="16:16" x14ac:dyDescent="0.2">
      <c r="P4746" s="1"/>
    </row>
    <row r="4747" spans="16:16" x14ac:dyDescent="0.2">
      <c r="P4747" s="1"/>
    </row>
    <row r="4750" spans="16:16" x14ac:dyDescent="0.2">
      <c r="P4750" s="1"/>
    </row>
    <row r="4751" spans="16:16" x14ac:dyDescent="0.2">
      <c r="P4751" s="1"/>
    </row>
    <row r="4761" spans="16:16" x14ac:dyDescent="0.2">
      <c r="P4761" s="1"/>
    </row>
    <row r="4762" spans="16:16" x14ac:dyDescent="0.2">
      <c r="P4762" s="1"/>
    </row>
    <row r="4763" spans="16:16" x14ac:dyDescent="0.2">
      <c r="P4763" s="1"/>
    </row>
    <row r="4765" spans="16:16" x14ac:dyDescent="0.2">
      <c r="P4765" s="1"/>
    </row>
    <row r="4766" spans="16:16" x14ac:dyDescent="0.2">
      <c r="P4766" s="1"/>
    </row>
    <row r="4771" spans="16:16" x14ac:dyDescent="0.2">
      <c r="P4771" s="1"/>
    </row>
    <row r="4772" spans="16:16" x14ac:dyDescent="0.2">
      <c r="P4772" s="1"/>
    </row>
    <row r="4773" spans="16:16" x14ac:dyDescent="0.2">
      <c r="P4773" s="1"/>
    </row>
    <row r="4779" spans="16:16" x14ac:dyDescent="0.2">
      <c r="P4779" s="1"/>
    </row>
    <row r="4780" spans="16:16" x14ac:dyDescent="0.2">
      <c r="P4780" s="1"/>
    </row>
    <row r="4782" spans="16:16" x14ac:dyDescent="0.2">
      <c r="P4782" s="1"/>
    </row>
    <row r="4783" spans="16:16" x14ac:dyDescent="0.2">
      <c r="P4783" s="1"/>
    </row>
    <row r="4785" spans="16:16" x14ac:dyDescent="0.2">
      <c r="P4785" s="1"/>
    </row>
    <row r="4787" spans="16:16" x14ac:dyDescent="0.2">
      <c r="P4787" s="1"/>
    </row>
    <row r="4790" spans="16:16" x14ac:dyDescent="0.2">
      <c r="P4790" s="1"/>
    </row>
    <row r="4793" spans="16:16" x14ac:dyDescent="0.2">
      <c r="P4793" s="1"/>
    </row>
    <row r="4794" spans="16:16" x14ac:dyDescent="0.2">
      <c r="P4794" s="1"/>
    </row>
    <row r="4796" spans="16:16" x14ac:dyDescent="0.2">
      <c r="P4796" s="1"/>
    </row>
    <row r="4800" spans="16:16" x14ac:dyDescent="0.2">
      <c r="P4800" s="1"/>
    </row>
    <row r="4801" spans="16:16" x14ac:dyDescent="0.2">
      <c r="P4801" s="1"/>
    </row>
    <row r="4808" spans="16:16" x14ac:dyDescent="0.2">
      <c r="P4808" s="1"/>
    </row>
    <row r="4809" spans="16:16" x14ac:dyDescent="0.2">
      <c r="P4809" s="1"/>
    </row>
    <row r="4814" spans="16:16" x14ac:dyDescent="0.2">
      <c r="P4814" s="1"/>
    </row>
    <row r="4817" spans="16:16" x14ac:dyDescent="0.2">
      <c r="P4817" s="1"/>
    </row>
    <row r="4818" spans="16:16" x14ac:dyDescent="0.2">
      <c r="P4818" s="1"/>
    </row>
    <row r="4820" spans="16:16" x14ac:dyDescent="0.2">
      <c r="P4820" s="1"/>
    </row>
    <row r="4821" spans="16:16" x14ac:dyDescent="0.2">
      <c r="P4821" s="1"/>
    </row>
    <row r="4822" spans="16:16" x14ac:dyDescent="0.2">
      <c r="P4822" s="1"/>
    </row>
    <row r="4824" spans="16:16" x14ac:dyDescent="0.2">
      <c r="P4824" s="1"/>
    </row>
    <row r="4825" spans="16:16" x14ac:dyDescent="0.2">
      <c r="P4825" s="1"/>
    </row>
    <row r="4828" spans="16:16" x14ac:dyDescent="0.2">
      <c r="P4828" s="1"/>
    </row>
    <row r="4833" spans="16:16" x14ac:dyDescent="0.2">
      <c r="P4833" s="1"/>
    </row>
    <row r="4834" spans="16:16" x14ac:dyDescent="0.2">
      <c r="P4834" s="1"/>
    </row>
    <row r="4839" spans="16:16" x14ac:dyDescent="0.2">
      <c r="P4839" s="1"/>
    </row>
    <row r="4840" spans="16:16" x14ac:dyDescent="0.2">
      <c r="P4840" s="1"/>
    </row>
    <row r="4841" spans="16:16" x14ac:dyDescent="0.2">
      <c r="P4841" s="1"/>
    </row>
    <row r="4842" spans="16:16" x14ac:dyDescent="0.2">
      <c r="P4842" s="1"/>
    </row>
    <row r="4843" spans="16:16" x14ac:dyDescent="0.2">
      <c r="P4843" s="1"/>
    </row>
    <row r="4844" spans="16:16" x14ac:dyDescent="0.2">
      <c r="P4844" s="1"/>
    </row>
    <row r="4847" spans="16:16" x14ac:dyDescent="0.2">
      <c r="P4847" s="1"/>
    </row>
    <row r="4851" spans="16:16" x14ac:dyDescent="0.2">
      <c r="P4851" s="1"/>
    </row>
    <row r="4854" spans="16:16" x14ac:dyDescent="0.2">
      <c r="P4854" s="1"/>
    </row>
    <row r="4855" spans="16:16" x14ac:dyDescent="0.2">
      <c r="P4855" s="1"/>
    </row>
    <row r="4857" spans="16:16" x14ac:dyDescent="0.2">
      <c r="P4857" s="1"/>
    </row>
    <row r="4858" spans="16:16" x14ac:dyDescent="0.2">
      <c r="P4858" s="1"/>
    </row>
    <row r="4859" spans="16:16" x14ac:dyDescent="0.2">
      <c r="P4859" s="1"/>
    </row>
    <row r="4861" spans="16:16" x14ac:dyDescent="0.2">
      <c r="P4861" s="1"/>
    </row>
    <row r="4865" spans="16:16" x14ac:dyDescent="0.2">
      <c r="P4865" s="1"/>
    </row>
    <row r="4866" spans="16:16" x14ac:dyDescent="0.2">
      <c r="P4866" s="1"/>
    </row>
    <row r="4867" spans="16:16" x14ac:dyDescent="0.2">
      <c r="P4867" s="1"/>
    </row>
    <row r="4869" spans="16:16" x14ac:dyDescent="0.2">
      <c r="P4869" s="1"/>
    </row>
    <row r="4871" spans="16:16" x14ac:dyDescent="0.2">
      <c r="P4871" s="1"/>
    </row>
    <row r="4872" spans="16:16" x14ac:dyDescent="0.2">
      <c r="P4872" s="1"/>
    </row>
    <row r="4873" spans="16:16" x14ac:dyDescent="0.2">
      <c r="P4873" s="1"/>
    </row>
    <row r="4874" spans="16:16" x14ac:dyDescent="0.2">
      <c r="P4874" s="1"/>
    </row>
    <row r="4875" spans="16:16" x14ac:dyDescent="0.2">
      <c r="P4875" s="1"/>
    </row>
    <row r="4876" spans="16:16" x14ac:dyDescent="0.2">
      <c r="P4876" s="1"/>
    </row>
    <row r="4877" spans="16:16" x14ac:dyDescent="0.2">
      <c r="P4877" s="1"/>
    </row>
    <row r="4878" spans="16:16" x14ac:dyDescent="0.2">
      <c r="P4878" s="1"/>
    </row>
    <row r="4881" spans="16:16" x14ac:dyDescent="0.2">
      <c r="P4881" s="1"/>
    </row>
    <row r="4882" spans="16:16" x14ac:dyDescent="0.2">
      <c r="P4882" s="1"/>
    </row>
    <row r="4883" spans="16:16" x14ac:dyDescent="0.2">
      <c r="P4883" s="1"/>
    </row>
    <row r="4884" spans="16:16" x14ac:dyDescent="0.2">
      <c r="P4884" s="1"/>
    </row>
    <row r="4885" spans="16:16" x14ac:dyDescent="0.2">
      <c r="P4885" s="1"/>
    </row>
    <row r="4886" spans="16:16" x14ac:dyDescent="0.2">
      <c r="P4886" s="1"/>
    </row>
    <row r="4887" spans="16:16" x14ac:dyDescent="0.2">
      <c r="P4887" s="1"/>
    </row>
    <row r="4888" spans="16:16" x14ac:dyDescent="0.2">
      <c r="P4888" s="1"/>
    </row>
    <row r="4889" spans="16:16" x14ac:dyDescent="0.2">
      <c r="P4889" s="1"/>
    </row>
    <row r="4890" spans="16:16" x14ac:dyDescent="0.2">
      <c r="P4890" s="1"/>
    </row>
    <row r="4892" spans="16:16" x14ac:dyDescent="0.2">
      <c r="P4892" s="1"/>
    </row>
    <row r="4893" spans="16:16" x14ac:dyDescent="0.2">
      <c r="P4893" s="1"/>
    </row>
    <row r="4897" spans="16:16" x14ac:dyDescent="0.2">
      <c r="P4897" s="1"/>
    </row>
    <row r="4899" spans="16:16" x14ac:dyDescent="0.2">
      <c r="P4899" s="1"/>
    </row>
    <row r="4900" spans="16:16" x14ac:dyDescent="0.2">
      <c r="P4900" s="1"/>
    </row>
    <row r="4902" spans="16:16" x14ac:dyDescent="0.2">
      <c r="P4902" s="1"/>
    </row>
    <row r="4903" spans="16:16" x14ac:dyDescent="0.2">
      <c r="P4903" s="1"/>
    </row>
    <row r="4907" spans="16:16" x14ac:dyDescent="0.2">
      <c r="P4907" s="1"/>
    </row>
    <row r="4908" spans="16:16" x14ac:dyDescent="0.2">
      <c r="P4908" s="1"/>
    </row>
    <row r="4911" spans="16:16" x14ac:dyDescent="0.2">
      <c r="P4911" s="1"/>
    </row>
    <row r="4912" spans="16:16" x14ac:dyDescent="0.2">
      <c r="P4912" s="1"/>
    </row>
    <row r="4913" spans="16:16" x14ac:dyDescent="0.2">
      <c r="P4913" s="1"/>
    </row>
    <row r="4916" spans="16:16" x14ac:dyDescent="0.2">
      <c r="P4916" s="1"/>
    </row>
    <row r="4917" spans="16:16" x14ac:dyDescent="0.2">
      <c r="P4917" s="1"/>
    </row>
    <row r="4918" spans="16:16" x14ac:dyDescent="0.2">
      <c r="P4918" s="1"/>
    </row>
    <row r="4920" spans="16:16" x14ac:dyDescent="0.2">
      <c r="P4920" s="1"/>
    </row>
    <row r="4924" spans="16:16" x14ac:dyDescent="0.2">
      <c r="P4924" s="1"/>
    </row>
    <row r="4926" spans="16:16" x14ac:dyDescent="0.2">
      <c r="P4926" s="1"/>
    </row>
    <row r="4928" spans="16:16" x14ac:dyDescent="0.2">
      <c r="P4928" s="1"/>
    </row>
    <row r="4931" spans="16:16" x14ac:dyDescent="0.2">
      <c r="P4931" s="1"/>
    </row>
    <row r="4933" spans="16:16" x14ac:dyDescent="0.2">
      <c r="P4933" s="1"/>
    </row>
    <row r="4934" spans="16:16" x14ac:dyDescent="0.2">
      <c r="P4934" s="1"/>
    </row>
    <row r="4935" spans="16:16" x14ac:dyDescent="0.2">
      <c r="P4935" s="1"/>
    </row>
    <row r="4936" spans="16:16" x14ac:dyDescent="0.2">
      <c r="P4936" s="1"/>
    </row>
    <row r="4937" spans="16:16" x14ac:dyDescent="0.2">
      <c r="P4937" s="1"/>
    </row>
    <row r="4938" spans="16:16" x14ac:dyDescent="0.2">
      <c r="P4938" s="1"/>
    </row>
    <row r="4939" spans="16:16" x14ac:dyDescent="0.2">
      <c r="P4939" s="1"/>
    </row>
    <row r="4942" spans="16:16" x14ac:dyDescent="0.2">
      <c r="P4942" s="1"/>
    </row>
    <row r="4944" spans="16:16" x14ac:dyDescent="0.2">
      <c r="P4944" s="1"/>
    </row>
    <row r="4945" spans="16:16" x14ac:dyDescent="0.2">
      <c r="P4945" s="1"/>
    </row>
    <row r="4953" spans="16:16" x14ac:dyDescent="0.2">
      <c r="P4953" s="1"/>
    </row>
    <row r="4954" spans="16:16" x14ac:dyDescent="0.2">
      <c r="P4954" s="1"/>
    </row>
    <row r="4958" spans="16:16" x14ac:dyDescent="0.2">
      <c r="P4958" s="1"/>
    </row>
    <row r="4960" spans="16:16" x14ac:dyDescent="0.2">
      <c r="P4960" s="1"/>
    </row>
    <row r="4962" spans="5:16" x14ac:dyDescent="0.2">
      <c r="P4962" s="1"/>
    </row>
    <row r="4965" spans="5:16" x14ac:dyDescent="0.2">
      <c r="E4965" s="1"/>
      <c r="F4965" s="1"/>
      <c r="G4965" s="1"/>
      <c r="H4965" s="1"/>
      <c r="I4965" s="1"/>
      <c r="J4965" s="1"/>
      <c r="K4965" s="1"/>
      <c r="P4965" s="1"/>
    </row>
    <row r="4966" spans="5:16" x14ac:dyDescent="0.2">
      <c r="P4966" s="1"/>
    </row>
    <row r="4970" spans="5:16" x14ac:dyDescent="0.2">
      <c r="P4970" s="1"/>
    </row>
    <row r="4971" spans="5:16" x14ac:dyDescent="0.2">
      <c r="P4971" s="1"/>
    </row>
    <row r="4972" spans="5:16" x14ac:dyDescent="0.2">
      <c r="P4972" s="1"/>
    </row>
    <row r="4977" spans="16:16" x14ac:dyDescent="0.2">
      <c r="P4977" s="1"/>
    </row>
    <row r="4980" spans="16:16" x14ac:dyDescent="0.2">
      <c r="P4980" s="1"/>
    </row>
    <row r="4982" spans="16:16" x14ac:dyDescent="0.2">
      <c r="P4982" s="1"/>
    </row>
    <row r="4984" spans="16:16" x14ac:dyDescent="0.2">
      <c r="P4984" s="1"/>
    </row>
    <row r="4986" spans="16:16" x14ac:dyDescent="0.2">
      <c r="P4986" s="1"/>
    </row>
    <row r="4987" spans="16:16" x14ac:dyDescent="0.2">
      <c r="P4987" s="1"/>
    </row>
    <row r="4989" spans="16:16" x14ac:dyDescent="0.2">
      <c r="P4989" s="1"/>
    </row>
    <row r="4990" spans="16:16" x14ac:dyDescent="0.2">
      <c r="P4990" s="1"/>
    </row>
    <row r="4991" spans="16:16" x14ac:dyDescent="0.2">
      <c r="P4991" s="1"/>
    </row>
    <row r="4992" spans="16:16" x14ac:dyDescent="0.2">
      <c r="P4992" s="1"/>
    </row>
    <row r="4993" spans="5:16" x14ac:dyDescent="0.2">
      <c r="P4993" s="1"/>
    </row>
    <row r="4995" spans="5:16" x14ac:dyDescent="0.2">
      <c r="P4995" s="1"/>
    </row>
    <row r="4996" spans="5:16" x14ac:dyDescent="0.2">
      <c r="P4996" s="1"/>
    </row>
    <row r="4997" spans="5:16" x14ac:dyDescent="0.2">
      <c r="P4997" s="1"/>
    </row>
    <row r="5001" spans="5:16" x14ac:dyDescent="0.2">
      <c r="P5001" s="1"/>
    </row>
    <row r="5004" spans="5:16" x14ac:dyDescent="0.2">
      <c r="P5004" s="1"/>
    </row>
    <row r="5006" spans="5:16" x14ac:dyDescent="0.2">
      <c r="P5006" s="1"/>
    </row>
    <row r="5007" spans="5:16" x14ac:dyDescent="0.2">
      <c r="E5007" s="1"/>
      <c r="F5007" s="1"/>
      <c r="G5007" s="1"/>
      <c r="H5007" s="1"/>
      <c r="I5007" s="1"/>
      <c r="J5007" s="1"/>
      <c r="K5007" s="1"/>
      <c r="P5007" s="1"/>
    </row>
    <row r="5008" spans="5:16" x14ac:dyDescent="0.2">
      <c r="P5008" s="1"/>
    </row>
    <row r="5014" spans="16:16" x14ac:dyDescent="0.2">
      <c r="P5014" s="1"/>
    </row>
    <row r="5015" spans="16:16" x14ac:dyDescent="0.2">
      <c r="P5015" s="1"/>
    </row>
    <row r="5017" spans="16:16" x14ac:dyDescent="0.2">
      <c r="P5017" s="1"/>
    </row>
    <row r="5018" spans="16:16" x14ac:dyDescent="0.2">
      <c r="P5018" s="1"/>
    </row>
    <row r="5020" spans="16:16" x14ac:dyDescent="0.2">
      <c r="P5020" s="1"/>
    </row>
    <row r="5024" spans="16:16" x14ac:dyDescent="0.2">
      <c r="P5024" s="1"/>
    </row>
    <row r="5028" spans="16:16" x14ac:dyDescent="0.2">
      <c r="P5028" s="1"/>
    </row>
    <row r="5029" spans="16:16" x14ac:dyDescent="0.2">
      <c r="P5029" s="1"/>
    </row>
    <row r="5033" spans="16:16" x14ac:dyDescent="0.2">
      <c r="P5033" s="1"/>
    </row>
    <row r="5038" spans="16:16" x14ac:dyDescent="0.2">
      <c r="P5038" s="1"/>
    </row>
    <row r="5040" spans="16:16" x14ac:dyDescent="0.2">
      <c r="P5040" s="1"/>
    </row>
    <row r="5046" spans="5:16" x14ac:dyDescent="0.2">
      <c r="P5046" s="1"/>
    </row>
    <row r="5047" spans="5:16" x14ac:dyDescent="0.2">
      <c r="P5047" s="1"/>
    </row>
    <row r="5048" spans="5:16" x14ac:dyDescent="0.2">
      <c r="P5048" s="1"/>
    </row>
    <row r="5049" spans="5:16" x14ac:dyDescent="0.2">
      <c r="P5049" s="1"/>
    </row>
    <row r="5050" spans="5:16" x14ac:dyDescent="0.2">
      <c r="E5050" s="1"/>
      <c r="F5050" s="1"/>
      <c r="G5050" s="1"/>
      <c r="H5050" s="1"/>
      <c r="I5050" s="1"/>
      <c r="J5050" s="1"/>
      <c r="K5050" s="1"/>
      <c r="P5050" s="1"/>
    </row>
    <row r="5052" spans="5:16" x14ac:dyDescent="0.2">
      <c r="P5052" s="1"/>
    </row>
    <row r="5056" spans="5:16" x14ac:dyDescent="0.2">
      <c r="P5056" s="1"/>
    </row>
    <row r="5058" spans="16:16" x14ac:dyDescent="0.2">
      <c r="P5058" s="1"/>
    </row>
    <row r="5060" spans="16:16" x14ac:dyDescent="0.2">
      <c r="P5060" s="1"/>
    </row>
    <row r="5061" spans="16:16" x14ac:dyDescent="0.2">
      <c r="P5061" s="1"/>
    </row>
    <row r="5064" spans="16:16" x14ac:dyDescent="0.2">
      <c r="P5064" s="1"/>
    </row>
    <row r="5066" spans="16:16" x14ac:dyDescent="0.2">
      <c r="P5066" s="1"/>
    </row>
    <row r="5068" spans="16:16" x14ac:dyDescent="0.2">
      <c r="P5068" s="1"/>
    </row>
    <row r="5069" spans="16:16" x14ac:dyDescent="0.2">
      <c r="P5069" s="1"/>
    </row>
    <row r="5070" spans="16:16" x14ac:dyDescent="0.2">
      <c r="P5070" s="1"/>
    </row>
    <row r="5075" spans="16:16" x14ac:dyDescent="0.2">
      <c r="P5075" s="1"/>
    </row>
    <row r="5076" spans="16:16" x14ac:dyDescent="0.2">
      <c r="P5076" s="1"/>
    </row>
    <row r="5078" spans="16:16" x14ac:dyDescent="0.2">
      <c r="P5078" s="1"/>
    </row>
    <row r="5079" spans="16:16" x14ac:dyDescent="0.2">
      <c r="P5079" s="1"/>
    </row>
    <row r="5083" spans="16:16" x14ac:dyDescent="0.2">
      <c r="P5083" s="1"/>
    </row>
    <row r="5090" spans="16:16" x14ac:dyDescent="0.2">
      <c r="P5090" s="1"/>
    </row>
    <row r="5092" spans="16:16" x14ac:dyDescent="0.2">
      <c r="P5092" s="1"/>
    </row>
    <row r="5093" spans="16:16" x14ac:dyDescent="0.2">
      <c r="P5093" s="1"/>
    </row>
    <row r="5097" spans="16:16" x14ac:dyDescent="0.2">
      <c r="P5097" s="1"/>
    </row>
    <row r="5098" spans="16:16" x14ac:dyDescent="0.2">
      <c r="P5098" s="1"/>
    </row>
    <row r="5099" spans="16:16" x14ac:dyDescent="0.2">
      <c r="P5099" s="1"/>
    </row>
    <row r="5101" spans="16:16" x14ac:dyDescent="0.2">
      <c r="P5101" s="1"/>
    </row>
    <row r="5103" spans="16:16" x14ac:dyDescent="0.2">
      <c r="P5103" s="1"/>
    </row>
    <row r="5105" spans="16:16" x14ac:dyDescent="0.2">
      <c r="P5105" s="1"/>
    </row>
    <row r="5108" spans="16:16" x14ac:dyDescent="0.2">
      <c r="P5108" s="1"/>
    </row>
    <row r="5113" spans="16:16" x14ac:dyDescent="0.2">
      <c r="P5113" s="1"/>
    </row>
    <row r="5114" spans="16:16" x14ac:dyDescent="0.2">
      <c r="P5114" s="1"/>
    </row>
    <row r="5115" spans="16:16" x14ac:dyDescent="0.2">
      <c r="P5115" s="1"/>
    </row>
    <row r="5118" spans="16:16" x14ac:dyDescent="0.2">
      <c r="P5118" s="1"/>
    </row>
    <row r="5119" spans="16:16" x14ac:dyDescent="0.2">
      <c r="P5119" s="1"/>
    </row>
    <row r="5121" spans="16:16" x14ac:dyDescent="0.2">
      <c r="P5121" s="1"/>
    </row>
    <row r="5124" spans="16:16" x14ac:dyDescent="0.2">
      <c r="P5124" s="1"/>
    </row>
    <row r="5125" spans="16:16" x14ac:dyDescent="0.2">
      <c r="P5125" s="1"/>
    </row>
    <row r="5127" spans="16:16" x14ac:dyDescent="0.2">
      <c r="P5127" s="1"/>
    </row>
    <row r="5129" spans="16:16" x14ac:dyDescent="0.2">
      <c r="P5129" s="1"/>
    </row>
    <row r="5130" spans="16:16" x14ac:dyDescent="0.2">
      <c r="P5130" s="1"/>
    </row>
    <row r="5131" spans="16:16" x14ac:dyDescent="0.2">
      <c r="P5131" s="1"/>
    </row>
    <row r="5132" spans="16:16" x14ac:dyDescent="0.2">
      <c r="P5132" s="1"/>
    </row>
    <row r="5139" spans="16:16" x14ac:dyDescent="0.2">
      <c r="P5139" s="1"/>
    </row>
    <row r="5141" spans="16:16" x14ac:dyDescent="0.2">
      <c r="P5141" s="1"/>
    </row>
    <row r="5142" spans="16:16" x14ac:dyDescent="0.2">
      <c r="P5142" s="1"/>
    </row>
    <row r="5143" spans="16:16" x14ac:dyDescent="0.2">
      <c r="P5143" s="1"/>
    </row>
    <row r="5145" spans="16:16" x14ac:dyDescent="0.2">
      <c r="P5145" s="1"/>
    </row>
    <row r="5146" spans="16:16" x14ac:dyDescent="0.2">
      <c r="P5146" s="1"/>
    </row>
    <row r="5147" spans="16:16" x14ac:dyDescent="0.2">
      <c r="P5147" s="1"/>
    </row>
    <row r="5151" spans="16:16" x14ac:dyDescent="0.2">
      <c r="P5151" s="1"/>
    </row>
    <row r="5159" spans="16:16" x14ac:dyDescent="0.2">
      <c r="P5159" s="1"/>
    </row>
    <row r="5160" spans="16:16" x14ac:dyDescent="0.2">
      <c r="P5160" s="1"/>
    </row>
    <row r="5162" spans="16:16" x14ac:dyDescent="0.2">
      <c r="P5162" s="1"/>
    </row>
    <row r="5163" spans="16:16" x14ac:dyDescent="0.2">
      <c r="P5163" s="1"/>
    </row>
    <row r="5164" spans="16:16" x14ac:dyDescent="0.2">
      <c r="P5164" s="1"/>
    </row>
    <row r="5165" spans="16:16" x14ac:dyDescent="0.2">
      <c r="P5165" s="1"/>
    </row>
    <row r="5167" spans="16:16" x14ac:dyDescent="0.2">
      <c r="P5167" s="1"/>
    </row>
    <row r="5168" spans="16:16" x14ac:dyDescent="0.2">
      <c r="P5168" s="1"/>
    </row>
    <row r="5170" spans="5:16" x14ac:dyDescent="0.2">
      <c r="P5170" s="1"/>
    </row>
    <row r="5171" spans="5:16" x14ac:dyDescent="0.2">
      <c r="P5171" s="1"/>
    </row>
    <row r="5174" spans="5:16" x14ac:dyDescent="0.2">
      <c r="P5174" s="1"/>
    </row>
    <row r="5175" spans="5:16" x14ac:dyDescent="0.2">
      <c r="P5175" s="1"/>
    </row>
    <row r="5177" spans="5:16" x14ac:dyDescent="0.2">
      <c r="E5177" s="1"/>
      <c r="F5177" s="1"/>
      <c r="G5177" s="1"/>
      <c r="H5177" s="1"/>
      <c r="I5177" s="1"/>
      <c r="J5177" s="1"/>
      <c r="K5177" s="1"/>
      <c r="P5177" s="1"/>
    </row>
    <row r="5178" spans="5:16" x14ac:dyDescent="0.2">
      <c r="P5178" s="1"/>
    </row>
    <row r="5182" spans="5:16" x14ac:dyDescent="0.2">
      <c r="P5182" s="1"/>
    </row>
    <row r="5183" spans="5:16" x14ac:dyDescent="0.2">
      <c r="P5183" s="1"/>
    </row>
    <row r="5186" spans="5:16" x14ac:dyDescent="0.2">
      <c r="P5186" s="1"/>
    </row>
    <row r="5187" spans="5:16" x14ac:dyDescent="0.2">
      <c r="E5187" s="1"/>
      <c r="F5187" s="1"/>
      <c r="G5187" s="1"/>
      <c r="H5187" s="1"/>
      <c r="I5187" s="1"/>
      <c r="J5187" s="1"/>
      <c r="K5187" s="1"/>
      <c r="P5187" s="1"/>
    </row>
    <row r="5189" spans="5:16" x14ac:dyDescent="0.2">
      <c r="P5189" s="1"/>
    </row>
    <row r="5191" spans="5:16" x14ac:dyDescent="0.2">
      <c r="P5191" s="1"/>
    </row>
    <row r="5192" spans="5:16" x14ac:dyDescent="0.2">
      <c r="P5192" s="1"/>
    </row>
    <row r="5193" spans="5:16" x14ac:dyDescent="0.2">
      <c r="P5193" s="1"/>
    </row>
    <row r="5194" spans="5:16" x14ac:dyDescent="0.2">
      <c r="P5194" s="1"/>
    </row>
    <row r="5198" spans="5:16" x14ac:dyDescent="0.2">
      <c r="P5198" s="1"/>
    </row>
    <row r="5199" spans="5:16" x14ac:dyDescent="0.2">
      <c r="P5199" s="1"/>
    </row>
    <row r="5201" spans="16:16" x14ac:dyDescent="0.2">
      <c r="P5201" s="1"/>
    </row>
    <row r="5202" spans="16:16" x14ac:dyDescent="0.2">
      <c r="P5202" s="1"/>
    </row>
    <row r="5204" spans="16:16" x14ac:dyDescent="0.2">
      <c r="P5204" s="1"/>
    </row>
    <row r="5208" spans="16:16" x14ac:dyDescent="0.2">
      <c r="P5208" s="1"/>
    </row>
    <row r="5209" spans="16:16" x14ac:dyDescent="0.2">
      <c r="P5209" s="1"/>
    </row>
    <row r="5211" spans="16:16" x14ac:dyDescent="0.2">
      <c r="P5211" s="1"/>
    </row>
    <row r="5212" spans="16:16" x14ac:dyDescent="0.2">
      <c r="P5212" s="1"/>
    </row>
    <row r="5214" spans="16:16" x14ac:dyDescent="0.2">
      <c r="P5214" s="1"/>
    </row>
    <row r="5215" spans="16:16" x14ac:dyDescent="0.2">
      <c r="P5215" s="1"/>
    </row>
    <row r="5218" spans="16:16" x14ac:dyDescent="0.2">
      <c r="P5218" s="1"/>
    </row>
    <row r="5223" spans="16:16" x14ac:dyDescent="0.2">
      <c r="P5223" s="1"/>
    </row>
    <row r="5225" spans="16:16" x14ac:dyDescent="0.2">
      <c r="P5225" s="1"/>
    </row>
    <row r="5226" spans="16:16" x14ac:dyDescent="0.2">
      <c r="P5226" s="1"/>
    </row>
    <row r="5227" spans="16:16" x14ac:dyDescent="0.2">
      <c r="P5227" s="1"/>
    </row>
    <row r="5229" spans="16:16" x14ac:dyDescent="0.2">
      <c r="P5229" s="1"/>
    </row>
    <row r="5233" spans="16:16" x14ac:dyDescent="0.2">
      <c r="P5233" s="1"/>
    </row>
    <row r="5237" spans="16:16" x14ac:dyDescent="0.2">
      <c r="P5237" s="1"/>
    </row>
    <row r="5238" spans="16:16" x14ac:dyDescent="0.2">
      <c r="P5238" s="1"/>
    </row>
    <row r="5239" spans="16:16" x14ac:dyDescent="0.2">
      <c r="P5239" s="1"/>
    </row>
    <row r="5248" spans="16:16" x14ac:dyDescent="0.2">
      <c r="P5248" s="1"/>
    </row>
    <row r="5249" spans="16:16" x14ac:dyDescent="0.2">
      <c r="P5249" s="1"/>
    </row>
    <row r="5251" spans="16:16" x14ac:dyDescent="0.2">
      <c r="P5251" s="1"/>
    </row>
    <row r="5252" spans="16:16" x14ac:dyDescent="0.2">
      <c r="P5252" s="1"/>
    </row>
    <row r="5256" spans="16:16" x14ac:dyDescent="0.2">
      <c r="P5256" s="1"/>
    </row>
    <row r="5265" spans="16:16" x14ac:dyDescent="0.2">
      <c r="P5265" s="1"/>
    </row>
    <row r="5266" spans="16:16" x14ac:dyDescent="0.2">
      <c r="P5266" s="1"/>
    </row>
    <row r="5268" spans="16:16" x14ac:dyDescent="0.2">
      <c r="P5268" s="1"/>
    </row>
    <row r="5269" spans="16:16" x14ac:dyDescent="0.2">
      <c r="P5269" s="1"/>
    </row>
    <row r="5270" spans="16:16" x14ac:dyDescent="0.2">
      <c r="P5270" s="1"/>
    </row>
    <row r="5271" spans="16:16" x14ac:dyDescent="0.2">
      <c r="P5271" s="1"/>
    </row>
    <row r="5274" spans="16:16" x14ac:dyDescent="0.2">
      <c r="P5274" s="1"/>
    </row>
    <row r="5275" spans="16:16" x14ac:dyDescent="0.2">
      <c r="P5275" s="1"/>
    </row>
    <row r="5276" spans="16:16" x14ac:dyDescent="0.2">
      <c r="P5276" s="1"/>
    </row>
    <row r="5278" spans="16:16" x14ac:dyDescent="0.2">
      <c r="P5278" s="1"/>
    </row>
    <row r="5280" spans="16:16" x14ac:dyDescent="0.2">
      <c r="P5280" s="1"/>
    </row>
    <row r="5281" spans="5:16" x14ac:dyDescent="0.2">
      <c r="P5281" s="1"/>
    </row>
    <row r="5282" spans="5:16" x14ac:dyDescent="0.2">
      <c r="P5282" s="1"/>
    </row>
    <row r="5285" spans="5:16" x14ac:dyDescent="0.2">
      <c r="P5285" s="1"/>
    </row>
    <row r="5289" spans="5:16" x14ac:dyDescent="0.2">
      <c r="P5289" s="1"/>
    </row>
    <row r="5291" spans="5:16" x14ac:dyDescent="0.2">
      <c r="P5291" s="1"/>
    </row>
    <row r="5292" spans="5:16" x14ac:dyDescent="0.2">
      <c r="P5292" s="1"/>
    </row>
    <row r="5293" spans="5:16" x14ac:dyDescent="0.2">
      <c r="E5293" s="1"/>
      <c r="F5293" s="1"/>
      <c r="G5293" s="1"/>
      <c r="H5293" s="1"/>
      <c r="I5293" s="1"/>
      <c r="J5293" s="1"/>
      <c r="K5293" s="1"/>
      <c r="P5293" s="1"/>
    </row>
    <row r="5296" spans="5:16" x14ac:dyDescent="0.2">
      <c r="P5296" s="1"/>
    </row>
    <row r="5298" spans="16:16" x14ac:dyDescent="0.2">
      <c r="P5298" s="1"/>
    </row>
    <row r="5300" spans="16:16" x14ac:dyDescent="0.2">
      <c r="P5300" s="1"/>
    </row>
    <row r="5303" spans="16:16" x14ac:dyDescent="0.2">
      <c r="P5303" s="1"/>
    </row>
    <row r="5304" spans="16:16" x14ac:dyDescent="0.2">
      <c r="P5304" s="1"/>
    </row>
    <row r="5305" spans="16:16" x14ac:dyDescent="0.2">
      <c r="P5305" s="1"/>
    </row>
    <row r="5306" spans="16:16" x14ac:dyDescent="0.2">
      <c r="P5306" s="1"/>
    </row>
    <row r="5307" spans="16:16" x14ac:dyDescent="0.2">
      <c r="P5307" s="1"/>
    </row>
    <row r="5309" spans="16:16" x14ac:dyDescent="0.2">
      <c r="P5309" s="1"/>
    </row>
    <row r="5315" spans="5:16" x14ac:dyDescent="0.2">
      <c r="P5315" s="1"/>
    </row>
    <row r="5316" spans="5:16" x14ac:dyDescent="0.2">
      <c r="P5316" s="1"/>
    </row>
    <row r="5317" spans="5:16" x14ac:dyDescent="0.2">
      <c r="P5317" s="1"/>
    </row>
    <row r="5322" spans="5:16" x14ac:dyDescent="0.2">
      <c r="E5322" s="1"/>
      <c r="F5322" s="1"/>
      <c r="G5322" s="1"/>
      <c r="H5322" s="1"/>
      <c r="I5322" s="1"/>
      <c r="J5322" s="1"/>
      <c r="K5322" s="1"/>
      <c r="P5322" s="1"/>
    </row>
    <row r="5323" spans="5:16" x14ac:dyDescent="0.2">
      <c r="P5323" s="1"/>
    </row>
    <row r="5324" spans="5:16" x14ac:dyDescent="0.2">
      <c r="P5324" s="1"/>
    </row>
    <row r="5328" spans="5:16" x14ac:dyDescent="0.2">
      <c r="P5328" s="1"/>
    </row>
    <row r="5329" spans="16:16" x14ac:dyDescent="0.2">
      <c r="P5329" s="1"/>
    </row>
    <row r="5335" spans="16:16" x14ac:dyDescent="0.2">
      <c r="P5335" s="1"/>
    </row>
    <row r="5336" spans="16:16" x14ac:dyDescent="0.2">
      <c r="P5336" s="1"/>
    </row>
    <row r="5337" spans="16:16" x14ac:dyDescent="0.2">
      <c r="P5337" s="1"/>
    </row>
    <row r="5338" spans="16:16" x14ac:dyDescent="0.2">
      <c r="P5338" s="1"/>
    </row>
    <row r="5341" spans="16:16" x14ac:dyDescent="0.2">
      <c r="P5341" s="1"/>
    </row>
    <row r="5345" spans="16:16" x14ac:dyDescent="0.2">
      <c r="P5345" s="1"/>
    </row>
    <row r="5346" spans="16:16" x14ac:dyDescent="0.2">
      <c r="P5346" s="1"/>
    </row>
    <row r="5348" spans="16:16" x14ac:dyDescent="0.2">
      <c r="P5348" s="1"/>
    </row>
    <row r="5351" spans="16:16" x14ac:dyDescent="0.2">
      <c r="P5351" s="1"/>
    </row>
    <row r="5352" spans="16:16" x14ac:dyDescent="0.2">
      <c r="P5352" s="1"/>
    </row>
    <row r="5353" spans="16:16" x14ac:dyDescent="0.2">
      <c r="P5353" s="1"/>
    </row>
    <row r="5354" spans="16:16" x14ac:dyDescent="0.2">
      <c r="P5354" s="1"/>
    </row>
    <row r="5355" spans="16:16" x14ac:dyDescent="0.2">
      <c r="P5355" s="1"/>
    </row>
    <row r="5357" spans="16:16" x14ac:dyDescent="0.2">
      <c r="P5357" s="1"/>
    </row>
    <row r="5358" spans="16:16" x14ac:dyDescent="0.2">
      <c r="P5358" s="1"/>
    </row>
    <row r="5360" spans="16:16" x14ac:dyDescent="0.2">
      <c r="P5360" s="1"/>
    </row>
    <row r="5361" spans="16:16" x14ac:dyDescent="0.2">
      <c r="P5361" s="1"/>
    </row>
    <row r="5362" spans="16:16" x14ac:dyDescent="0.2">
      <c r="P5362" s="1"/>
    </row>
    <row r="5363" spans="16:16" x14ac:dyDescent="0.2">
      <c r="P5363" s="1"/>
    </row>
    <row r="5368" spans="16:16" x14ac:dyDescent="0.2">
      <c r="P5368" s="1"/>
    </row>
    <row r="5375" spans="16:16" x14ac:dyDescent="0.2">
      <c r="P5375" s="1"/>
    </row>
    <row r="5377" spans="16:16" x14ac:dyDescent="0.2">
      <c r="P5377" s="1"/>
    </row>
    <row r="5378" spans="16:16" x14ac:dyDescent="0.2">
      <c r="P5378" s="1"/>
    </row>
    <row r="5380" spans="16:16" x14ac:dyDescent="0.2">
      <c r="P5380" s="1"/>
    </row>
    <row r="5383" spans="16:16" x14ac:dyDescent="0.2">
      <c r="P5383" s="1"/>
    </row>
    <row r="5384" spans="16:16" x14ac:dyDescent="0.2">
      <c r="P5384" s="1"/>
    </row>
    <row r="5388" spans="16:16" x14ac:dyDescent="0.2">
      <c r="P5388" s="1"/>
    </row>
    <row r="5393" spans="16:16" x14ac:dyDescent="0.2">
      <c r="P5393" s="1"/>
    </row>
    <row r="5394" spans="16:16" x14ac:dyDescent="0.2">
      <c r="P5394" s="1"/>
    </row>
    <row r="5395" spans="16:16" x14ac:dyDescent="0.2">
      <c r="P5395" s="1"/>
    </row>
    <row r="5399" spans="16:16" x14ac:dyDescent="0.2">
      <c r="P5399" s="1"/>
    </row>
    <row r="5405" spans="16:16" x14ac:dyDescent="0.2">
      <c r="P5405" s="1"/>
    </row>
    <row r="5410" spans="16:16" x14ac:dyDescent="0.2">
      <c r="P5410" s="1"/>
    </row>
    <row r="5412" spans="16:16" x14ac:dyDescent="0.2">
      <c r="P5412" s="1"/>
    </row>
    <row r="5413" spans="16:16" x14ac:dyDescent="0.2">
      <c r="P5413" s="1"/>
    </row>
    <row r="5421" spans="16:16" x14ac:dyDescent="0.2">
      <c r="P5421" s="1"/>
    </row>
    <row r="5422" spans="16:16" x14ac:dyDescent="0.2">
      <c r="P5422" s="1"/>
    </row>
    <row r="5423" spans="16:16" x14ac:dyDescent="0.2">
      <c r="P5423" s="1"/>
    </row>
    <row r="5426" spans="16:16" x14ac:dyDescent="0.2">
      <c r="P5426" s="1"/>
    </row>
    <row r="5427" spans="16:16" x14ac:dyDescent="0.2">
      <c r="P5427" s="1"/>
    </row>
    <row r="5430" spans="16:16" x14ac:dyDescent="0.2">
      <c r="P5430" s="1"/>
    </row>
    <row r="5432" spans="16:16" x14ac:dyDescent="0.2">
      <c r="P5432" s="1"/>
    </row>
    <row r="5435" spans="16:16" x14ac:dyDescent="0.2">
      <c r="P5435" s="1"/>
    </row>
    <row r="5436" spans="16:16" x14ac:dyDescent="0.2">
      <c r="P5436" s="1"/>
    </row>
    <row r="5437" spans="16:16" x14ac:dyDescent="0.2">
      <c r="P5437" s="1"/>
    </row>
    <row r="5438" spans="16:16" x14ac:dyDescent="0.2">
      <c r="P5438" s="1"/>
    </row>
    <row r="5442" spans="16:16" x14ac:dyDescent="0.2">
      <c r="P5442" s="1"/>
    </row>
    <row r="5443" spans="16:16" x14ac:dyDescent="0.2">
      <c r="P5443" s="1"/>
    </row>
    <row r="5448" spans="16:16" x14ac:dyDescent="0.2">
      <c r="P5448" s="1"/>
    </row>
    <row r="5452" spans="16:16" x14ac:dyDescent="0.2">
      <c r="P5452" s="1"/>
    </row>
    <row r="5453" spans="16:16" x14ac:dyDescent="0.2">
      <c r="P5453" s="1"/>
    </row>
    <row r="5455" spans="16:16" x14ac:dyDescent="0.2">
      <c r="P5455" s="1"/>
    </row>
    <row r="5456" spans="16:16" x14ac:dyDescent="0.2">
      <c r="P5456" s="1"/>
    </row>
    <row r="5458" spans="16:16" x14ac:dyDescent="0.2">
      <c r="P5458" s="1"/>
    </row>
    <row r="5459" spans="16:16" x14ac:dyDescent="0.2">
      <c r="P5459" s="1"/>
    </row>
    <row r="5460" spans="16:16" x14ac:dyDescent="0.2">
      <c r="P5460" s="1"/>
    </row>
    <row r="5461" spans="16:16" x14ac:dyDescent="0.2">
      <c r="P5461" s="1"/>
    </row>
    <row r="5464" spans="16:16" x14ac:dyDescent="0.2">
      <c r="P5464" s="1"/>
    </row>
    <row r="5465" spans="16:16" x14ac:dyDescent="0.2">
      <c r="P5465" s="1"/>
    </row>
    <row r="5466" spans="16:16" x14ac:dyDescent="0.2">
      <c r="P5466" s="1"/>
    </row>
    <row r="5469" spans="16:16" x14ac:dyDescent="0.2">
      <c r="P5469" s="1"/>
    </row>
    <row r="5471" spans="16:16" x14ac:dyDescent="0.2">
      <c r="P5471" s="1"/>
    </row>
    <row r="5472" spans="16:16" x14ac:dyDescent="0.2">
      <c r="P5472" s="1"/>
    </row>
    <row r="5473" spans="16:16" x14ac:dyDescent="0.2">
      <c r="P5473" s="1"/>
    </row>
    <row r="5475" spans="16:16" x14ac:dyDescent="0.2">
      <c r="P5475" s="1"/>
    </row>
    <row r="5476" spans="16:16" x14ac:dyDescent="0.2">
      <c r="P5476" s="1"/>
    </row>
    <row r="5477" spans="16:16" x14ac:dyDescent="0.2">
      <c r="P5477" s="1"/>
    </row>
    <row r="5479" spans="16:16" x14ac:dyDescent="0.2">
      <c r="P5479" s="1"/>
    </row>
    <row r="5480" spans="16:16" x14ac:dyDescent="0.2">
      <c r="P5480" s="1"/>
    </row>
    <row r="5481" spans="16:16" x14ac:dyDescent="0.2">
      <c r="P5481" s="1"/>
    </row>
    <row r="5490" spans="16:16" x14ac:dyDescent="0.2">
      <c r="P5490" s="1"/>
    </row>
    <row r="5491" spans="16:16" x14ac:dyDescent="0.2">
      <c r="P5491" s="1"/>
    </row>
    <row r="5497" spans="16:16" x14ac:dyDescent="0.2">
      <c r="P5497" s="1"/>
    </row>
    <row r="5501" spans="16:16" x14ac:dyDescent="0.2">
      <c r="P5501" s="1"/>
    </row>
    <row r="5505" spans="16:16" x14ac:dyDescent="0.2">
      <c r="P5505" s="1"/>
    </row>
    <row r="5508" spans="16:16" x14ac:dyDescent="0.2">
      <c r="P5508" s="1"/>
    </row>
    <row r="5510" spans="16:16" x14ac:dyDescent="0.2">
      <c r="P5510" s="1"/>
    </row>
    <row r="5512" spans="16:16" x14ac:dyDescent="0.2">
      <c r="P5512" s="1"/>
    </row>
    <row r="5513" spans="16:16" x14ac:dyDescent="0.2">
      <c r="P5513" s="1"/>
    </row>
    <row r="5516" spans="16:16" x14ac:dyDescent="0.2">
      <c r="P5516" s="1"/>
    </row>
    <row r="5519" spans="16:16" x14ac:dyDescent="0.2">
      <c r="P5519" s="1"/>
    </row>
    <row r="5521" spans="16:16" x14ac:dyDescent="0.2">
      <c r="P5521" s="1"/>
    </row>
    <row r="5524" spans="16:16" x14ac:dyDescent="0.2">
      <c r="P5524" s="1"/>
    </row>
    <row r="5528" spans="16:16" x14ac:dyDescent="0.2">
      <c r="P5528" s="1"/>
    </row>
    <row r="5529" spans="16:16" x14ac:dyDescent="0.2">
      <c r="P5529" s="1"/>
    </row>
    <row r="5530" spans="16:16" x14ac:dyDescent="0.2">
      <c r="P5530" s="1"/>
    </row>
    <row r="5532" spans="16:16" x14ac:dyDescent="0.2">
      <c r="P5532" s="1"/>
    </row>
    <row r="5535" spans="16:16" x14ac:dyDescent="0.2">
      <c r="P5535" s="1"/>
    </row>
    <row r="5536" spans="16:16" x14ac:dyDescent="0.2">
      <c r="P5536" s="1"/>
    </row>
    <row r="5537" spans="16:16" x14ac:dyDescent="0.2">
      <c r="P5537" s="1"/>
    </row>
    <row r="5538" spans="16:16" x14ac:dyDescent="0.2">
      <c r="P5538" s="1"/>
    </row>
    <row r="5539" spans="16:16" x14ac:dyDescent="0.2">
      <c r="P5539" s="1"/>
    </row>
    <row r="5542" spans="16:16" x14ac:dyDescent="0.2">
      <c r="P5542" s="1"/>
    </row>
    <row r="5543" spans="16:16" x14ac:dyDescent="0.2">
      <c r="P5543" s="1"/>
    </row>
    <row r="5544" spans="16:16" x14ac:dyDescent="0.2">
      <c r="P5544" s="1"/>
    </row>
    <row r="5548" spans="16:16" x14ac:dyDescent="0.2">
      <c r="P5548" s="1"/>
    </row>
    <row r="5555" spans="16:16" x14ac:dyDescent="0.2">
      <c r="P5555" s="1"/>
    </row>
    <row r="5556" spans="16:16" x14ac:dyDescent="0.2">
      <c r="P5556" s="1"/>
    </row>
    <row r="5558" spans="16:16" x14ac:dyDescent="0.2">
      <c r="P5558" s="1"/>
    </row>
    <row r="5559" spans="16:16" x14ac:dyDescent="0.2">
      <c r="P5559" s="1"/>
    </row>
    <row r="5560" spans="16:16" x14ac:dyDescent="0.2">
      <c r="P5560" s="1"/>
    </row>
    <row r="5561" spans="16:16" x14ac:dyDescent="0.2">
      <c r="P5561" s="1"/>
    </row>
    <row r="5562" spans="16:16" x14ac:dyDescent="0.2">
      <c r="P5562" s="1"/>
    </row>
    <row r="5563" spans="16:16" x14ac:dyDescent="0.2">
      <c r="P5563" s="1"/>
    </row>
    <row r="5564" spans="16:16" x14ac:dyDescent="0.2">
      <c r="P5564" s="1"/>
    </row>
    <row r="5565" spans="16:16" x14ac:dyDescent="0.2">
      <c r="P5565" s="1"/>
    </row>
    <row r="5569" spans="16:16" x14ac:dyDescent="0.2">
      <c r="P5569" s="1"/>
    </row>
    <row r="5572" spans="16:16" x14ac:dyDescent="0.2">
      <c r="P5572" s="1"/>
    </row>
    <row r="5573" spans="16:16" x14ac:dyDescent="0.2">
      <c r="P5573" s="1"/>
    </row>
    <row r="5577" spans="16:16" x14ac:dyDescent="0.2">
      <c r="P5577" s="1"/>
    </row>
    <row r="5578" spans="16:16" x14ac:dyDescent="0.2">
      <c r="P5578" s="1"/>
    </row>
    <row r="5583" spans="16:16" x14ac:dyDescent="0.2">
      <c r="P5583" s="1"/>
    </row>
    <row r="5585" spans="16:16" x14ac:dyDescent="0.2">
      <c r="P5585" s="1"/>
    </row>
    <row r="5586" spans="16:16" x14ac:dyDescent="0.2">
      <c r="P5586" s="1"/>
    </row>
    <row r="5589" spans="16:16" x14ac:dyDescent="0.2">
      <c r="P5589" s="1"/>
    </row>
    <row r="5591" spans="16:16" x14ac:dyDescent="0.2">
      <c r="P5591" s="1"/>
    </row>
    <row r="5594" spans="16:16" x14ac:dyDescent="0.2">
      <c r="P5594" s="1"/>
    </row>
    <row r="5597" spans="16:16" x14ac:dyDescent="0.2">
      <c r="P5597" s="1"/>
    </row>
    <row r="5599" spans="16:16" x14ac:dyDescent="0.2">
      <c r="P5599" s="1"/>
    </row>
    <row r="5600" spans="16:16" x14ac:dyDescent="0.2">
      <c r="P5600" s="1"/>
    </row>
    <row r="5601" spans="16:16" x14ac:dyDescent="0.2">
      <c r="P5601" s="1"/>
    </row>
    <row r="5603" spans="16:16" x14ac:dyDescent="0.2">
      <c r="P5603" s="1"/>
    </row>
    <row r="5604" spans="16:16" x14ac:dyDescent="0.2">
      <c r="P5604" s="1"/>
    </row>
    <row r="5605" spans="16:16" x14ac:dyDescent="0.2">
      <c r="P5605" s="1"/>
    </row>
    <row r="5609" spans="16:16" x14ac:dyDescent="0.2">
      <c r="P5609" s="1"/>
    </row>
    <row r="5610" spans="16:16" x14ac:dyDescent="0.2">
      <c r="P5610" s="1"/>
    </row>
    <row r="5611" spans="16:16" x14ac:dyDescent="0.2">
      <c r="P5611" s="1"/>
    </row>
    <row r="5614" spans="16:16" x14ac:dyDescent="0.2">
      <c r="P5614" s="1"/>
    </row>
    <row r="5616" spans="16:16" x14ac:dyDescent="0.2">
      <c r="P5616" s="1"/>
    </row>
    <row r="5617" spans="16:16" x14ac:dyDescent="0.2">
      <c r="P5617" s="1"/>
    </row>
    <row r="5620" spans="16:16" x14ac:dyDescent="0.2">
      <c r="P5620" s="1"/>
    </row>
    <row r="5622" spans="16:16" x14ac:dyDescent="0.2">
      <c r="P5622" s="1"/>
    </row>
    <row r="5623" spans="16:16" x14ac:dyDescent="0.2">
      <c r="P5623" s="1"/>
    </row>
    <row r="5626" spans="16:16" x14ac:dyDescent="0.2">
      <c r="P5626" s="1"/>
    </row>
    <row r="5627" spans="16:16" x14ac:dyDescent="0.2">
      <c r="P5627" s="1"/>
    </row>
    <row r="5629" spans="16:16" x14ac:dyDescent="0.2">
      <c r="P5629" s="1"/>
    </row>
    <row r="5631" spans="16:16" x14ac:dyDescent="0.2">
      <c r="P5631" s="1"/>
    </row>
    <row r="5632" spans="16:16" x14ac:dyDescent="0.2">
      <c r="P5632" s="1"/>
    </row>
    <row r="5638" spans="16:16" x14ac:dyDescent="0.2">
      <c r="P5638" s="1"/>
    </row>
    <row r="5639" spans="16:16" x14ac:dyDescent="0.2">
      <c r="P5639" s="1"/>
    </row>
    <row r="5642" spans="16:16" x14ac:dyDescent="0.2">
      <c r="P5642" s="1"/>
    </row>
    <row r="5643" spans="16:16" x14ac:dyDescent="0.2">
      <c r="P5643" s="1"/>
    </row>
    <row r="5644" spans="16:16" x14ac:dyDescent="0.2">
      <c r="P5644" s="1"/>
    </row>
    <row r="5647" spans="16:16" x14ac:dyDescent="0.2">
      <c r="P5647" s="1"/>
    </row>
    <row r="5649" spans="16:16" x14ac:dyDescent="0.2">
      <c r="P5649" s="1"/>
    </row>
    <row r="5655" spans="16:16" x14ac:dyDescent="0.2">
      <c r="P5655" s="1"/>
    </row>
    <row r="5659" spans="16:16" x14ac:dyDescent="0.2">
      <c r="P5659" s="1"/>
    </row>
    <row r="5662" spans="16:16" x14ac:dyDescent="0.2">
      <c r="P5662" s="1"/>
    </row>
    <row r="5663" spans="16:16" x14ac:dyDescent="0.2">
      <c r="P5663" s="1"/>
    </row>
    <row r="5674" spans="16:16" x14ac:dyDescent="0.2">
      <c r="P5674" s="1"/>
    </row>
    <row r="5677" spans="16:16" x14ac:dyDescent="0.2">
      <c r="P5677" s="1"/>
    </row>
    <row r="5678" spans="16:16" x14ac:dyDescent="0.2">
      <c r="P5678" s="1"/>
    </row>
    <row r="5680" spans="16:16" x14ac:dyDescent="0.2">
      <c r="P5680" s="1"/>
    </row>
    <row r="5681" spans="16:16" x14ac:dyDescent="0.2">
      <c r="P5681" s="1"/>
    </row>
    <row r="5682" spans="16:16" x14ac:dyDescent="0.2">
      <c r="P5682" s="1"/>
    </row>
    <row r="5689" spans="16:16" x14ac:dyDescent="0.2">
      <c r="P5689" s="1"/>
    </row>
    <row r="5691" spans="16:16" x14ac:dyDescent="0.2">
      <c r="P5691" s="1"/>
    </row>
    <row r="5692" spans="16:16" x14ac:dyDescent="0.2">
      <c r="P5692" s="1"/>
    </row>
    <row r="5698" spans="16:16" x14ac:dyDescent="0.2">
      <c r="P5698" s="1"/>
    </row>
    <row r="5699" spans="16:16" x14ac:dyDescent="0.2">
      <c r="P5699" s="1"/>
    </row>
    <row r="5702" spans="16:16" x14ac:dyDescent="0.2">
      <c r="P5702" s="1"/>
    </row>
    <row r="5705" spans="16:16" x14ac:dyDescent="0.2">
      <c r="P5705" s="1"/>
    </row>
    <row r="5711" spans="16:16" x14ac:dyDescent="0.2">
      <c r="P5711" s="1"/>
    </row>
    <row r="5713" spans="16:16" x14ac:dyDescent="0.2">
      <c r="P5713" s="1"/>
    </row>
    <row r="5723" spans="16:16" x14ac:dyDescent="0.2">
      <c r="P5723" s="1"/>
    </row>
    <row r="5725" spans="16:16" x14ac:dyDescent="0.2">
      <c r="P5725" s="1"/>
    </row>
    <row r="5726" spans="16:16" x14ac:dyDescent="0.2">
      <c r="P5726" s="1"/>
    </row>
    <row r="5727" spans="16:16" x14ac:dyDescent="0.2">
      <c r="P5727" s="1"/>
    </row>
    <row r="5728" spans="16:16" x14ac:dyDescent="0.2">
      <c r="P5728" s="1"/>
    </row>
    <row r="5729" spans="16:16" x14ac:dyDescent="0.2">
      <c r="P5729" s="1"/>
    </row>
    <row r="5731" spans="16:16" x14ac:dyDescent="0.2">
      <c r="P5731" s="1"/>
    </row>
    <row r="5732" spans="16:16" x14ac:dyDescent="0.2">
      <c r="P5732" s="1"/>
    </row>
    <row r="5733" spans="16:16" x14ac:dyDescent="0.2">
      <c r="P5733" s="1"/>
    </row>
    <row r="5734" spans="16:16" x14ac:dyDescent="0.2">
      <c r="P5734" s="1"/>
    </row>
    <row r="5740" spans="16:16" x14ac:dyDescent="0.2">
      <c r="P5740" s="1"/>
    </row>
    <row r="5742" spans="16:16" x14ac:dyDescent="0.2">
      <c r="P5742" s="1"/>
    </row>
    <row r="5745" spans="16:16" x14ac:dyDescent="0.2">
      <c r="P5745" s="1"/>
    </row>
    <row r="5749" spans="16:16" x14ac:dyDescent="0.2">
      <c r="P5749" s="1"/>
    </row>
    <row r="5751" spans="16:16" x14ac:dyDescent="0.2">
      <c r="P5751" s="1"/>
    </row>
    <row r="5752" spans="16:16" x14ac:dyDescent="0.2">
      <c r="P5752" s="1"/>
    </row>
    <row r="5754" spans="16:16" x14ac:dyDescent="0.2">
      <c r="P5754" s="1"/>
    </row>
    <row r="5759" spans="16:16" x14ac:dyDescent="0.2">
      <c r="P5759" s="1"/>
    </row>
    <row r="5760" spans="16:16" x14ac:dyDescent="0.2">
      <c r="P5760" s="1"/>
    </row>
    <row r="5767" spans="16:16" x14ac:dyDescent="0.2">
      <c r="P5767" s="1"/>
    </row>
    <row r="5771" spans="16:16" x14ac:dyDescent="0.2">
      <c r="P5771" s="1"/>
    </row>
    <row r="5772" spans="16:16" x14ac:dyDescent="0.2">
      <c r="P5772" s="1"/>
    </row>
    <row r="5773" spans="16:16" x14ac:dyDescent="0.2">
      <c r="P5773" s="1"/>
    </row>
    <row r="5780" spans="16:16" x14ac:dyDescent="0.2">
      <c r="P5780" s="1"/>
    </row>
    <row r="5782" spans="16:16" x14ac:dyDescent="0.2">
      <c r="P5782" s="1"/>
    </row>
    <row r="5783" spans="16:16" x14ac:dyDescent="0.2">
      <c r="P5783" s="1"/>
    </row>
    <row r="5784" spans="16:16" x14ac:dyDescent="0.2">
      <c r="P5784" s="1"/>
    </row>
    <row r="5786" spans="16:16" x14ac:dyDescent="0.2">
      <c r="P5786" s="1"/>
    </row>
    <row r="5787" spans="16:16" x14ac:dyDescent="0.2">
      <c r="P5787" s="1"/>
    </row>
    <row r="5789" spans="16:16" x14ac:dyDescent="0.2">
      <c r="P5789" s="1"/>
    </row>
    <row r="5792" spans="16:16" x14ac:dyDescent="0.2">
      <c r="P5792" s="1"/>
    </row>
    <row r="5794" spans="16:16" x14ac:dyDescent="0.2">
      <c r="P5794" s="1"/>
    </row>
    <row r="5798" spans="16:16" x14ac:dyDescent="0.2">
      <c r="P5798" s="1"/>
    </row>
    <row r="5799" spans="16:16" x14ac:dyDescent="0.2">
      <c r="P5799" s="1"/>
    </row>
    <row r="5801" spans="16:16" x14ac:dyDescent="0.2">
      <c r="P5801" s="1"/>
    </row>
    <row r="5805" spans="16:16" x14ac:dyDescent="0.2">
      <c r="P5805" s="1"/>
    </row>
    <row r="5808" spans="16:16" x14ac:dyDescent="0.2">
      <c r="P5808" s="1"/>
    </row>
    <row r="5811" spans="16:16" x14ac:dyDescent="0.2">
      <c r="P5811" s="1"/>
    </row>
    <row r="5813" spans="16:16" x14ac:dyDescent="0.2">
      <c r="P5813" s="1"/>
    </row>
    <row r="5814" spans="16:16" x14ac:dyDescent="0.2">
      <c r="P5814" s="1"/>
    </row>
    <row r="5815" spans="16:16" x14ac:dyDescent="0.2">
      <c r="P5815" s="1"/>
    </row>
    <row r="5816" spans="16:16" x14ac:dyDescent="0.2">
      <c r="P5816" s="1"/>
    </row>
    <row r="5817" spans="16:16" x14ac:dyDescent="0.2">
      <c r="P5817" s="1"/>
    </row>
    <row r="5818" spans="16:16" x14ac:dyDescent="0.2">
      <c r="P5818" s="1"/>
    </row>
    <row r="5821" spans="16:16" x14ac:dyDescent="0.2">
      <c r="P5821" s="1"/>
    </row>
    <row r="5822" spans="16:16" x14ac:dyDescent="0.2">
      <c r="P5822" s="1"/>
    </row>
    <row r="5828" spans="16:16" x14ac:dyDescent="0.2">
      <c r="P5828" s="1"/>
    </row>
    <row r="5830" spans="16:16" x14ac:dyDescent="0.2">
      <c r="P5830" s="1"/>
    </row>
    <row r="5831" spans="16:16" x14ac:dyDescent="0.2">
      <c r="P5831" s="1"/>
    </row>
    <row r="5832" spans="16:16" x14ac:dyDescent="0.2">
      <c r="P5832" s="1"/>
    </row>
    <row r="5833" spans="16:16" x14ac:dyDescent="0.2">
      <c r="P5833" s="1"/>
    </row>
    <row r="5834" spans="16:16" x14ac:dyDescent="0.2">
      <c r="P5834" s="1"/>
    </row>
    <row r="5835" spans="16:16" x14ac:dyDescent="0.2">
      <c r="P5835" s="1"/>
    </row>
    <row r="5836" spans="16:16" x14ac:dyDescent="0.2">
      <c r="P5836" s="1"/>
    </row>
    <row r="5838" spans="16:16" x14ac:dyDescent="0.2">
      <c r="P5838" s="1"/>
    </row>
    <row r="5841" spans="16:16" x14ac:dyDescent="0.2">
      <c r="P5841" s="1"/>
    </row>
    <row r="5842" spans="16:16" x14ac:dyDescent="0.2">
      <c r="P5842" s="1"/>
    </row>
    <row r="5843" spans="16:16" x14ac:dyDescent="0.2">
      <c r="P5843" s="1"/>
    </row>
    <row r="5844" spans="16:16" x14ac:dyDescent="0.2">
      <c r="P5844" s="1"/>
    </row>
    <row r="5845" spans="16:16" x14ac:dyDescent="0.2">
      <c r="P5845" s="1"/>
    </row>
    <row r="5847" spans="16:16" x14ac:dyDescent="0.2">
      <c r="P5847" s="1"/>
    </row>
    <row r="5848" spans="16:16" x14ac:dyDescent="0.2">
      <c r="P5848" s="1"/>
    </row>
    <row r="5850" spans="16:16" x14ac:dyDescent="0.2">
      <c r="P5850" s="1"/>
    </row>
    <row r="5853" spans="16:16" x14ac:dyDescent="0.2">
      <c r="P5853" s="1"/>
    </row>
    <row r="5854" spans="16:16" x14ac:dyDescent="0.2">
      <c r="P5854" s="1"/>
    </row>
    <row r="5861" spans="16:16" x14ac:dyDescent="0.2">
      <c r="P5861" s="1"/>
    </row>
    <row r="5863" spans="16:16" x14ac:dyDescent="0.2">
      <c r="P5863" s="1"/>
    </row>
    <row r="5864" spans="16:16" x14ac:dyDescent="0.2">
      <c r="P5864" s="1"/>
    </row>
    <row r="5865" spans="16:16" x14ac:dyDescent="0.2">
      <c r="P5865" s="1"/>
    </row>
    <row r="5866" spans="16:16" x14ac:dyDescent="0.2">
      <c r="P5866" s="1"/>
    </row>
    <row r="5872" spans="16:16" x14ac:dyDescent="0.2">
      <c r="P5872" s="1"/>
    </row>
    <row r="5874" spans="16:16" x14ac:dyDescent="0.2">
      <c r="P5874" s="1"/>
    </row>
    <row r="5877" spans="16:16" x14ac:dyDescent="0.2">
      <c r="P5877" s="1"/>
    </row>
    <row r="5880" spans="16:16" x14ac:dyDescent="0.2">
      <c r="P5880" s="1"/>
    </row>
    <row r="5882" spans="16:16" x14ac:dyDescent="0.2">
      <c r="P5882" s="1"/>
    </row>
    <row r="5892" spans="16:16" x14ac:dyDescent="0.2">
      <c r="P5892" s="1"/>
    </row>
    <row r="5894" spans="16:16" x14ac:dyDescent="0.2">
      <c r="P5894" s="1"/>
    </row>
    <row r="5896" spans="16:16" x14ac:dyDescent="0.2">
      <c r="P5896" s="1"/>
    </row>
    <row r="5899" spans="16:16" x14ac:dyDescent="0.2">
      <c r="P5899" s="1"/>
    </row>
    <row r="5902" spans="16:16" x14ac:dyDescent="0.2">
      <c r="P5902" s="1"/>
    </row>
    <row r="5904" spans="16:16" x14ac:dyDescent="0.2">
      <c r="P5904" s="1"/>
    </row>
    <row r="5905" spans="16:16" x14ac:dyDescent="0.2">
      <c r="P5905" s="1"/>
    </row>
    <row r="5906" spans="16:16" x14ac:dyDescent="0.2">
      <c r="P5906" s="1"/>
    </row>
    <row r="5907" spans="16:16" x14ac:dyDescent="0.2">
      <c r="P5907" s="1"/>
    </row>
    <row r="5912" spans="16:16" x14ac:dyDescent="0.2">
      <c r="P5912" s="1"/>
    </row>
    <row r="5913" spans="16:16" x14ac:dyDescent="0.2">
      <c r="P5913" s="1"/>
    </row>
    <row r="5914" spans="16:16" x14ac:dyDescent="0.2">
      <c r="P5914" s="1"/>
    </row>
    <row r="5915" spans="16:16" x14ac:dyDescent="0.2">
      <c r="P5915" s="1"/>
    </row>
    <row r="5917" spans="16:16" x14ac:dyDescent="0.2">
      <c r="P5917" s="1"/>
    </row>
    <row r="5921" spans="16:16" x14ac:dyDescent="0.2">
      <c r="P5921" s="1"/>
    </row>
    <row r="5922" spans="16:16" x14ac:dyDescent="0.2">
      <c r="P5922" s="1"/>
    </row>
    <row r="5924" spans="16:16" x14ac:dyDescent="0.2">
      <c r="P5924" s="1"/>
    </row>
    <row r="5928" spans="16:16" x14ac:dyDescent="0.2">
      <c r="P5928" s="1"/>
    </row>
    <row r="5930" spans="16:16" x14ac:dyDescent="0.2">
      <c r="P5930" s="1"/>
    </row>
    <row r="5931" spans="16:16" x14ac:dyDescent="0.2">
      <c r="P5931" s="1"/>
    </row>
    <row r="5935" spans="16:16" x14ac:dyDescent="0.2">
      <c r="P5935" s="1"/>
    </row>
    <row r="5936" spans="16:16" x14ac:dyDescent="0.2">
      <c r="P5936" s="1"/>
    </row>
    <row r="5939" spans="16:16" x14ac:dyDescent="0.2">
      <c r="P5939" s="1"/>
    </row>
    <row r="5943" spans="16:16" x14ac:dyDescent="0.2">
      <c r="P5943" s="1"/>
    </row>
    <row r="5944" spans="16:16" x14ac:dyDescent="0.2">
      <c r="P5944" s="1"/>
    </row>
    <row r="5945" spans="16:16" x14ac:dyDescent="0.2">
      <c r="P5945" s="1"/>
    </row>
    <row r="5947" spans="16:16" x14ac:dyDescent="0.2">
      <c r="P5947" s="1"/>
    </row>
    <row r="5949" spans="16:16" x14ac:dyDescent="0.2">
      <c r="P5949" s="1"/>
    </row>
    <row r="5951" spans="16:16" x14ac:dyDescent="0.2">
      <c r="P5951" s="1"/>
    </row>
    <row r="5954" spans="16:16" x14ac:dyDescent="0.2">
      <c r="P5954" s="1"/>
    </row>
    <row r="5958" spans="16:16" x14ac:dyDescent="0.2">
      <c r="P5958" s="1"/>
    </row>
    <row r="5959" spans="16:16" x14ac:dyDescent="0.2">
      <c r="P5959" s="1"/>
    </row>
    <row r="5961" spans="16:16" x14ac:dyDescent="0.2">
      <c r="P5961" s="1"/>
    </row>
    <row r="5963" spans="16:16" x14ac:dyDescent="0.2">
      <c r="P5963" s="1"/>
    </row>
    <row r="5965" spans="16:16" x14ac:dyDescent="0.2">
      <c r="P5965" s="1"/>
    </row>
    <row r="5969" spans="16:16" x14ac:dyDescent="0.2">
      <c r="P5969" s="1"/>
    </row>
    <row r="5971" spans="16:16" x14ac:dyDescent="0.2">
      <c r="P5971" s="1"/>
    </row>
    <row r="5975" spans="16:16" x14ac:dyDescent="0.2">
      <c r="P5975" s="1"/>
    </row>
    <row r="5976" spans="16:16" x14ac:dyDescent="0.2">
      <c r="P5976" s="1"/>
    </row>
    <row r="5978" spans="16:16" x14ac:dyDescent="0.2">
      <c r="P5978" s="1"/>
    </row>
    <row r="5983" spans="16:16" x14ac:dyDescent="0.2">
      <c r="P5983" s="1"/>
    </row>
    <row r="5984" spans="16:16" x14ac:dyDescent="0.2">
      <c r="P5984" s="1"/>
    </row>
    <row r="5985" spans="16:16" x14ac:dyDescent="0.2">
      <c r="P5985" s="1"/>
    </row>
    <row r="5991" spans="16:16" x14ac:dyDescent="0.2">
      <c r="P5991" s="1"/>
    </row>
    <row r="5992" spans="16:16" x14ac:dyDescent="0.2">
      <c r="P5992" s="1"/>
    </row>
    <row r="5993" spans="16:16" x14ac:dyDescent="0.2">
      <c r="P5993" s="1"/>
    </row>
    <row r="5995" spans="16:16" x14ac:dyDescent="0.2">
      <c r="P5995" s="1"/>
    </row>
    <row r="5998" spans="16:16" x14ac:dyDescent="0.2">
      <c r="P5998" s="1"/>
    </row>
    <row r="5999" spans="16:16" x14ac:dyDescent="0.2">
      <c r="P5999" s="1"/>
    </row>
    <row r="6004" spans="16:16" x14ac:dyDescent="0.2">
      <c r="P6004" s="1"/>
    </row>
    <row r="6006" spans="16:16" x14ac:dyDescent="0.2">
      <c r="P6006" s="1"/>
    </row>
    <row r="6010" spans="16:16" x14ac:dyDescent="0.2">
      <c r="P6010" s="1"/>
    </row>
    <row r="6011" spans="16:16" x14ac:dyDescent="0.2">
      <c r="P6011" s="1"/>
    </row>
    <row r="6012" spans="16:16" x14ac:dyDescent="0.2">
      <c r="P6012" s="1"/>
    </row>
    <row r="6017" spans="16:16" x14ac:dyDescent="0.2">
      <c r="P6017" s="1"/>
    </row>
    <row r="6019" spans="16:16" x14ac:dyDescent="0.2">
      <c r="P6019" s="1"/>
    </row>
    <row r="6020" spans="16:16" x14ac:dyDescent="0.2">
      <c r="P6020" s="1"/>
    </row>
    <row r="6022" spans="16:16" x14ac:dyDescent="0.2">
      <c r="P6022" s="1"/>
    </row>
    <row r="6026" spans="16:16" x14ac:dyDescent="0.2">
      <c r="P6026" s="1"/>
    </row>
    <row r="6028" spans="16:16" x14ac:dyDescent="0.2">
      <c r="P6028" s="1"/>
    </row>
    <row r="6035" spans="16:16" x14ac:dyDescent="0.2">
      <c r="P6035" s="1"/>
    </row>
    <row r="6036" spans="16:16" x14ac:dyDescent="0.2">
      <c r="P6036" s="1"/>
    </row>
    <row r="6037" spans="16:16" x14ac:dyDescent="0.2">
      <c r="P6037" s="1"/>
    </row>
    <row r="6041" spans="16:16" x14ac:dyDescent="0.2">
      <c r="P6041" s="1"/>
    </row>
    <row r="6042" spans="16:16" x14ac:dyDescent="0.2">
      <c r="P6042" s="1"/>
    </row>
    <row r="6043" spans="16:16" x14ac:dyDescent="0.2">
      <c r="P6043" s="1"/>
    </row>
    <row r="6047" spans="16:16" x14ac:dyDescent="0.2">
      <c r="P6047" s="1"/>
    </row>
    <row r="6049" spans="16:16" x14ac:dyDescent="0.2">
      <c r="P6049" s="1"/>
    </row>
    <row r="6055" spans="16:16" x14ac:dyDescent="0.2">
      <c r="P6055" s="1"/>
    </row>
    <row r="6056" spans="16:16" x14ac:dyDescent="0.2">
      <c r="P6056" s="1"/>
    </row>
    <row r="6057" spans="16:16" x14ac:dyDescent="0.2">
      <c r="P6057" s="1"/>
    </row>
    <row r="6058" spans="16:16" x14ac:dyDescent="0.2">
      <c r="P6058" s="1"/>
    </row>
    <row r="6060" spans="16:16" x14ac:dyDescent="0.2">
      <c r="P6060" s="1"/>
    </row>
    <row r="6061" spans="16:16" x14ac:dyDescent="0.2">
      <c r="P6061" s="1"/>
    </row>
    <row r="6066" spans="16:16" x14ac:dyDescent="0.2">
      <c r="P6066" s="1"/>
    </row>
    <row r="6068" spans="16:16" x14ac:dyDescent="0.2">
      <c r="P6068" s="1"/>
    </row>
    <row r="6072" spans="16:16" x14ac:dyDescent="0.2">
      <c r="P6072" s="1"/>
    </row>
    <row r="6073" spans="16:16" x14ac:dyDescent="0.2">
      <c r="P6073" s="1"/>
    </row>
    <row r="6075" spans="16:16" x14ac:dyDescent="0.2">
      <c r="P6075" s="1"/>
    </row>
    <row r="6076" spans="16:16" x14ac:dyDescent="0.2">
      <c r="P6076" s="1"/>
    </row>
    <row r="6077" spans="16:16" x14ac:dyDescent="0.2">
      <c r="P6077" s="1"/>
    </row>
    <row r="6078" spans="16:16" x14ac:dyDescent="0.2">
      <c r="P6078" s="1"/>
    </row>
    <row r="6079" spans="16:16" x14ac:dyDescent="0.2">
      <c r="P6079" s="1"/>
    </row>
    <row r="6081" spans="16:16" x14ac:dyDescent="0.2">
      <c r="P6081" s="1"/>
    </row>
    <row r="6082" spans="16:16" x14ac:dyDescent="0.2">
      <c r="P6082" s="1"/>
    </row>
    <row r="6083" spans="16:16" x14ac:dyDescent="0.2">
      <c r="P6083" s="1"/>
    </row>
    <row r="6084" spans="16:16" x14ac:dyDescent="0.2">
      <c r="P6084" s="1"/>
    </row>
    <row r="6086" spans="16:16" x14ac:dyDescent="0.2">
      <c r="P6086" s="1"/>
    </row>
    <row r="6087" spans="16:16" x14ac:dyDescent="0.2">
      <c r="P6087" s="1"/>
    </row>
    <row r="6089" spans="16:16" x14ac:dyDescent="0.2">
      <c r="P6089" s="1"/>
    </row>
    <row r="6092" spans="16:16" x14ac:dyDescent="0.2">
      <c r="P6092" s="1"/>
    </row>
    <row r="6093" spans="16:16" x14ac:dyDescent="0.2">
      <c r="P6093" s="1"/>
    </row>
    <row r="6099" spans="5:16" x14ac:dyDescent="0.2">
      <c r="P6099" s="1"/>
    </row>
    <row r="6101" spans="5:16" x14ac:dyDescent="0.2">
      <c r="E6101" s="1"/>
      <c r="F6101" s="1"/>
      <c r="G6101" s="1"/>
      <c r="H6101" s="1"/>
      <c r="I6101" s="1"/>
      <c r="J6101" s="1"/>
      <c r="K6101" s="1"/>
      <c r="P6101" s="1"/>
    </row>
    <row r="6105" spans="5:16" x14ac:dyDescent="0.2">
      <c r="P6105" s="1"/>
    </row>
    <row r="6108" spans="5:16" x14ac:dyDescent="0.2">
      <c r="P6108" s="1"/>
    </row>
    <row r="6109" spans="5:16" x14ac:dyDescent="0.2">
      <c r="P6109" s="1"/>
    </row>
    <row r="6111" spans="5:16" x14ac:dyDescent="0.2">
      <c r="P6111" s="1"/>
    </row>
    <row r="6112" spans="5:16" x14ac:dyDescent="0.2">
      <c r="P6112" s="1"/>
    </row>
    <row r="6118" spans="16:16" x14ac:dyDescent="0.2">
      <c r="P6118" s="1"/>
    </row>
    <row r="6119" spans="16:16" x14ac:dyDescent="0.2">
      <c r="P6119" s="1"/>
    </row>
    <row r="6120" spans="16:16" x14ac:dyDescent="0.2">
      <c r="P6120" s="1"/>
    </row>
    <row r="6121" spans="16:16" x14ac:dyDescent="0.2">
      <c r="P6121" s="1"/>
    </row>
    <row r="6122" spans="16:16" x14ac:dyDescent="0.2">
      <c r="P6122" s="1"/>
    </row>
    <row r="6125" spans="16:16" x14ac:dyDescent="0.2">
      <c r="P6125" s="1"/>
    </row>
    <row r="6127" spans="16:16" x14ac:dyDescent="0.2">
      <c r="P6127" s="1"/>
    </row>
    <row r="6128" spans="16:16" x14ac:dyDescent="0.2">
      <c r="P6128" s="1"/>
    </row>
    <row r="6131" spans="16:16" x14ac:dyDescent="0.2">
      <c r="P6131" s="1"/>
    </row>
    <row r="6132" spans="16:16" x14ac:dyDescent="0.2">
      <c r="P6132" s="1"/>
    </row>
    <row r="6134" spans="16:16" x14ac:dyDescent="0.2">
      <c r="P6134" s="1"/>
    </row>
    <row r="6135" spans="16:16" x14ac:dyDescent="0.2">
      <c r="P6135" s="1"/>
    </row>
    <row r="6136" spans="16:16" x14ac:dyDescent="0.2">
      <c r="P6136" s="1"/>
    </row>
    <row r="6138" spans="16:16" x14ac:dyDescent="0.2">
      <c r="P6138" s="1"/>
    </row>
    <row r="6140" spans="16:16" x14ac:dyDescent="0.2">
      <c r="P6140" s="1"/>
    </row>
    <row r="6141" spans="16:16" x14ac:dyDescent="0.2">
      <c r="P6141" s="1"/>
    </row>
    <row r="6142" spans="16:16" x14ac:dyDescent="0.2">
      <c r="P6142" s="1"/>
    </row>
    <row r="6143" spans="16:16" x14ac:dyDescent="0.2">
      <c r="P6143" s="1"/>
    </row>
    <row r="6148" spans="16:16" x14ac:dyDescent="0.2">
      <c r="P6148" s="1"/>
    </row>
    <row r="6149" spans="16:16" x14ac:dyDescent="0.2">
      <c r="P6149" s="1"/>
    </row>
    <row r="6151" spans="16:16" x14ac:dyDescent="0.2">
      <c r="P6151" s="1"/>
    </row>
    <row r="6153" spans="16:16" x14ac:dyDescent="0.2">
      <c r="P6153" s="1"/>
    </row>
    <row r="6154" spans="16:16" x14ac:dyDescent="0.2">
      <c r="P6154" s="1"/>
    </row>
    <row r="6155" spans="16:16" x14ac:dyDescent="0.2">
      <c r="P6155" s="1"/>
    </row>
    <row r="6156" spans="16:16" x14ac:dyDescent="0.2">
      <c r="P6156" s="1"/>
    </row>
    <row r="6157" spans="16:16" x14ac:dyDescent="0.2">
      <c r="P6157" s="1"/>
    </row>
    <row r="6159" spans="16:16" x14ac:dyDescent="0.2">
      <c r="P6159" s="1"/>
    </row>
    <row r="6161" spans="16:16" x14ac:dyDescent="0.2">
      <c r="P6161" s="1"/>
    </row>
    <row r="6163" spans="16:16" x14ac:dyDescent="0.2">
      <c r="P6163" s="1"/>
    </row>
    <row r="6168" spans="16:16" x14ac:dyDescent="0.2">
      <c r="P6168" s="1"/>
    </row>
    <row r="6173" spans="16:16" x14ac:dyDescent="0.2">
      <c r="P6173" s="1"/>
    </row>
    <row r="6174" spans="16:16" x14ac:dyDescent="0.2">
      <c r="P6174" s="1"/>
    </row>
    <row r="6175" spans="16:16" x14ac:dyDescent="0.2">
      <c r="P6175" s="1"/>
    </row>
    <row r="6178" spans="5:16" x14ac:dyDescent="0.2">
      <c r="P6178" s="1"/>
    </row>
    <row r="6179" spans="5:16" x14ac:dyDescent="0.2">
      <c r="P6179" s="1"/>
    </row>
    <row r="6181" spans="5:16" x14ac:dyDescent="0.2">
      <c r="P6181" s="1"/>
    </row>
    <row r="6182" spans="5:16" x14ac:dyDescent="0.2">
      <c r="P6182" s="1"/>
    </row>
    <row r="6185" spans="5:16" x14ac:dyDescent="0.2">
      <c r="P6185" s="1"/>
    </row>
    <row r="6186" spans="5:16" x14ac:dyDescent="0.2">
      <c r="P6186" s="1"/>
    </row>
    <row r="6187" spans="5:16" x14ac:dyDescent="0.2">
      <c r="E6187" s="1"/>
      <c r="F6187" s="1"/>
      <c r="G6187" s="1"/>
      <c r="H6187" s="1"/>
      <c r="I6187" s="1"/>
      <c r="J6187" s="1"/>
      <c r="K6187" s="1"/>
      <c r="P6187" s="1"/>
    </row>
    <row r="6188" spans="5:16" x14ac:dyDescent="0.2">
      <c r="P6188" s="1"/>
    </row>
    <row r="6189" spans="5:16" x14ac:dyDescent="0.2">
      <c r="P6189" s="1"/>
    </row>
    <row r="6190" spans="5:16" x14ac:dyDescent="0.2">
      <c r="P6190" s="1"/>
    </row>
    <row r="6193" spans="16:16" x14ac:dyDescent="0.2">
      <c r="P6193" s="1"/>
    </row>
    <row r="6195" spans="16:16" x14ac:dyDescent="0.2">
      <c r="P6195" s="1"/>
    </row>
    <row r="6198" spans="16:16" x14ac:dyDescent="0.2">
      <c r="P6198" s="1"/>
    </row>
    <row r="6202" spans="16:16" x14ac:dyDescent="0.2">
      <c r="P6202" s="1"/>
    </row>
    <row r="6205" spans="16:16" x14ac:dyDescent="0.2">
      <c r="P6205" s="1"/>
    </row>
    <row r="6211" spans="16:16" x14ac:dyDescent="0.2">
      <c r="P6211" s="1"/>
    </row>
    <row r="6212" spans="16:16" x14ac:dyDescent="0.2">
      <c r="P6212" s="1"/>
    </row>
    <row r="6213" spans="16:16" x14ac:dyDescent="0.2">
      <c r="P6213" s="1"/>
    </row>
    <row r="6216" spans="16:16" x14ac:dyDescent="0.2">
      <c r="P6216" s="1"/>
    </row>
    <row r="6217" spans="16:16" x14ac:dyDescent="0.2">
      <c r="P6217" s="1"/>
    </row>
    <row r="6221" spans="16:16" x14ac:dyDescent="0.2">
      <c r="P6221" s="1"/>
    </row>
    <row r="6222" spans="16:16" x14ac:dyDescent="0.2">
      <c r="P6222" s="1"/>
    </row>
    <row r="6223" spans="16:16" x14ac:dyDescent="0.2">
      <c r="P6223" s="1"/>
    </row>
    <row r="6224" spans="16:16" x14ac:dyDescent="0.2">
      <c r="P6224" s="1"/>
    </row>
    <row r="6227" spans="16:16" x14ac:dyDescent="0.2">
      <c r="P6227" s="1"/>
    </row>
    <row r="6228" spans="16:16" x14ac:dyDescent="0.2">
      <c r="P6228" s="1"/>
    </row>
    <row r="6233" spans="16:16" x14ac:dyDescent="0.2">
      <c r="P6233" s="1"/>
    </row>
    <row r="6235" spans="16:16" x14ac:dyDescent="0.2">
      <c r="P6235" s="1"/>
    </row>
    <row r="6240" spans="16:16" x14ac:dyDescent="0.2">
      <c r="P6240" s="1"/>
    </row>
    <row r="6242" spans="16:16" x14ac:dyDescent="0.2">
      <c r="P6242" s="1"/>
    </row>
    <row r="6243" spans="16:16" x14ac:dyDescent="0.2">
      <c r="P6243" s="1"/>
    </row>
    <row r="6248" spans="16:16" x14ac:dyDescent="0.2">
      <c r="P6248" s="1"/>
    </row>
    <row r="6249" spans="16:16" x14ac:dyDescent="0.2">
      <c r="P6249" s="1"/>
    </row>
    <row r="6252" spans="16:16" x14ac:dyDescent="0.2">
      <c r="P6252" s="1"/>
    </row>
    <row r="6253" spans="16:16" x14ac:dyDescent="0.2">
      <c r="P6253" s="1"/>
    </row>
    <row r="6254" spans="16:16" x14ac:dyDescent="0.2">
      <c r="P6254" s="1"/>
    </row>
    <row r="6255" spans="16:16" x14ac:dyDescent="0.2">
      <c r="P6255" s="1"/>
    </row>
    <row r="6256" spans="16:16" x14ac:dyDescent="0.2">
      <c r="P6256" s="1"/>
    </row>
    <row r="6257" spans="16:16" x14ac:dyDescent="0.2">
      <c r="P6257" s="1"/>
    </row>
    <row r="6258" spans="16:16" x14ac:dyDescent="0.2">
      <c r="P6258" s="1"/>
    </row>
    <row r="6259" spans="16:16" x14ac:dyDescent="0.2">
      <c r="P6259" s="1"/>
    </row>
    <row r="6261" spans="16:16" x14ac:dyDescent="0.2">
      <c r="P6261" s="1"/>
    </row>
    <row r="6264" spans="16:16" x14ac:dyDescent="0.2">
      <c r="P6264" s="1"/>
    </row>
    <row r="6267" spans="16:16" x14ac:dyDescent="0.2">
      <c r="P6267" s="1"/>
    </row>
    <row r="6268" spans="16:16" x14ac:dyDescent="0.2">
      <c r="P6268" s="1"/>
    </row>
    <row r="6269" spans="16:16" x14ac:dyDescent="0.2">
      <c r="P6269" s="1"/>
    </row>
    <row r="6272" spans="16:16" x14ac:dyDescent="0.2">
      <c r="P6272" s="1"/>
    </row>
    <row r="6274" spans="16:16" x14ac:dyDescent="0.2">
      <c r="P6274" s="1"/>
    </row>
    <row r="6275" spans="16:16" x14ac:dyDescent="0.2">
      <c r="P6275" s="1"/>
    </row>
    <row r="6276" spans="16:16" x14ac:dyDescent="0.2">
      <c r="P6276" s="1"/>
    </row>
    <row r="6279" spans="16:16" x14ac:dyDescent="0.2">
      <c r="P6279" s="1"/>
    </row>
    <row r="6282" spans="16:16" x14ac:dyDescent="0.2">
      <c r="P6282" s="1"/>
    </row>
    <row r="6289" spans="16:16" x14ac:dyDescent="0.2">
      <c r="P6289" s="1"/>
    </row>
    <row r="6290" spans="16:16" x14ac:dyDescent="0.2">
      <c r="P6290" s="1"/>
    </row>
    <row r="6292" spans="16:16" x14ac:dyDescent="0.2">
      <c r="P6292" s="1"/>
    </row>
    <row r="6293" spans="16:16" x14ac:dyDescent="0.2">
      <c r="P6293" s="1"/>
    </row>
    <row r="6295" spans="16:16" x14ac:dyDescent="0.2">
      <c r="P6295" s="1"/>
    </row>
    <row r="6296" spans="16:16" x14ac:dyDescent="0.2">
      <c r="P6296" s="1"/>
    </row>
    <row r="6298" spans="16:16" x14ac:dyDescent="0.2">
      <c r="P6298" s="1"/>
    </row>
    <row r="6299" spans="16:16" x14ac:dyDescent="0.2">
      <c r="P6299" s="1"/>
    </row>
    <row r="6301" spans="16:16" x14ac:dyDescent="0.2">
      <c r="P6301" s="1"/>
    </row>
    <row r="6303" spans="16:16" x14ac:dyDescent="0.2">
      <c r="P6303" s="1"/>
    </row>
    <row r="6304" spans="16:16" x14ac:dyDescent="0.2">
      <c r="P6304" s="1"/>
    </row>
    <row r="6305" spans="16:16" x14ac:dyDescent="0.2">
      <c r="P6305" s="1"/>
    </row>
    <row r="6307" spans="16:16" x14ac:dyDescent="0.2">
      <c r="P6307" s="1"/>
    </row>
    <row r="6308" spans="16:16" x14ac:dyDescent="0.2">
      <c r="P6308" s="1"/>
    </row>
    <row r="6309" spans="16:16" x14ac:dyDescent="0.2">
      <c r="P6309" s="1"/>
    </row>
    <row r="6310" spans="16:16" x14ac:dyDescent="0.2">
      <c r="P6310" s="1"/>
    </row>
    <row r="6311" spans="16:16" x14ac:dyDescent="0.2">
      <c r="P6311" s="1"/>
    </row>
    <row r="6312" spans="16:16" x14ac:dyDescent="0.2">
      <c r="P6312" s="1"/>
    </row>
    <row r="6313" spans="16:16" x14ac:dyDescent="0.2">
      <c r="P6313" s="1"/>
    </row>
    <row r="6314" spans="16:16" x14ac:dyDescent="0.2">
      <c r="P6314" s="1"/>
    </row>
    <row r="6317" spans="16:16" x14ac:dyDescent="0.2">
      <c r="P6317" s="1"/>
    </row>
    <row r="6326" spans="16:16" x14ac:dyDescent="0.2">
      <c r="P6326" s="1"/>
    </row>
    <row r="6328" spans="16:16" x14ac:dyDescent="0.2">
      <c r="P6328" s="1"/>
    </row>
    <row r="6329" spans="16:16" x14ac:dyDescent="0.2">
      <c r="P6329" s="1"/>
    </row>
    <row r="6330" spans="16:16" x14ac:dyDescent="0.2">
      <c r="P6330" s="1"/>
    </row>
    <row r="6337" spans="16:16" x14ac:dyDescent="0.2">
      <c r="P6337" s="1"/>
    </row>
    <row r="6340" spans="16:16" x14ac:dyDescent="0.2">
      <c r="P6340" s="1"/>
    </row>
    <row r="6341" spans="16:16" x14ac:dyDescent="0.2">
      <c r="P6341" s="1"/>
    </row>
    <row r="6343" spans="16:16" x14ac:dyDescent="0.2">
      <c r="P6343" s="1"/>
    </row>
    <row r="6345" spans="16:16" x14ac:dyDescent="0.2">
      <c r="P6345" s="1"/>
    </row>
    <row r="6346" spans="16:16" x14ac:dyDescent="0.2">
      <c r="P6346" s="1"/>
    </row>
    <row r="6347" spans="16:16" x14ac:dyDescent="0.2">
      <c r="P6347" s="1"/>
    </row>
    <row r="6349" spans="16:16" x14ac:dyDescent="0.2">
      <c r="P6349" s="1"/>
    </row>
    <row r="6352" spans="16:16" x14ac:dyDescent="0.2">
      <c r="P6352" s="1"/>
    </row>
    <row r="6355" spans="16:16" x14ac:dyDescent="0.2">
      <c r="P6355" s="1"/>
    </row>
    <row r="6359" spans="16:16" x14ac:dyDescent="0.2">
      <c r="P6359" s="1"/>
    </row>
    <row r="6365" spans="16:16" x14ac:dyDescent="0.2">
      <c r="P6365" s="1"/>
    </row>
    <row r="6366" spans="16:16" x14ac:dyDescent="0.2">
      <c r="P6366" s="1"/>
    </row>
    <row r="6370" spans="5:16" x14ac:dyDescent="0.2">
      <c r="P6370" s="1"/>
    </row>
    <row r="6372" spans="5:16" x14ac:dyDescent="0.2">
      <c r="P6372" s="1"/>
    </row>
    <row r="6375" spans="5:16" x14ac:dyDescent="0.2">
      <c r="P6375" s="1"/>
    </row>
    <row r="6376" spans="5:16" x14ac:dyDescent="0.2">
      <c r="P6376" s="1"/>
    </row>
    <row r="6378" spans="5:16" x14ac:dyDescent="0.2">
      <c r="P6378" s="1"/>
    </row>
    <row r="6379" spans="5:16" x14ac:dyDescent="0.2">
      <c r="P6379" s="1"/>
    </row>
    <row r="6382" spans="5:16" x14ac:dyDescent="0.2">
      <c r="P6382" s="1"/>
    </row>
    <row r="6384" spans="5:16" x14ac:dyDescent="0.2">
      <c r="E6384" s="1"/>
      <c r="F6384" s="1"/>
      <c r="G6384" s="1"/>
      <c r="H6384" s="1"/>
      <c r="I6384" s="1"/>
      <c r="J6384" s="1"/>
      <c r="K6384" s="1"/>
      <c r="P6384" s="1"/>
    </row>
    <row r="6385" spans="16:16" x14ac:dyDescent="0.2">
      <c r="P6385" s="1"/>
    </row>
    <row r="6387" spans="16:16" x14ac:dyDescent="0.2">
      <c r="P6387" s="1"/>
    </row>
    <row r="6388" spans="16:16" x14ac:dyDescent="0.2">
      <c r="P6388" s="1"/>
    </row>
    <row r="6389" spans="16:16" x14ac:dyDescent="0.2">
      <c r="P6389" s="1"/>
    </row>
    <row r="6391" spans="16:16" x14ac:dyDescent="0.2">
      <c r="P6391" s="1"/>
    </row>
    <row r="6392" spans="16:16" x14ac:dyDescent="0.2">
      <c r="P6392" s="1"/>
    </row>
    <row r="6393" spans="16:16" x14ac:dyDescent="0.2">
      <c r="P6393" s="1"/>
    </row>
    <row r="6399" spans="16:16" x14ac:dyDescent="0.2">
      <c r="P6399" s="1"/>
    </row>
    <row r="6401" spans="16:16" x14ac:dyDescent="0.2">
      <c r="P6401" s="1"/>
    </row>
    <row r="6402" spans="16:16" x14ac:dyDescent="0.2">
      <c r="P6402" s="1"/>
    </row>
    <row r="6403" spans="16:16" x14ac:dyDescent="0.2">
      <c r="P6403" s="1"/>
    </row>
    <row r="6404" spans="16:16" x14ac:dyDescent="0.2">
      <c r="P6404" s="1"/>
    </row>
    <row r="6406" spans="16:16" x14ac:dyDescent="0.2">
      <c r="P6406" s="1"/>
    </row>
    <row r="6413" spans="16:16" x14ac:dyDescent="0.2">
      <c r="P6413" s="1"/>
    </row>
    <row r="6414" spans="16:16" x14ac:dyDescent="0.2">
      <c r="P6414" s="1"/>
    </row>
    <row r="6416" spans="16:16" x14ac:dyDescent="0.2">
      <c r="P6416" s="1"/>
    </row>
    <row r="6419" spans="5:16" x14ac:dyDescent="0.2">
      <c r="P6419" s="1"/>
    </row>
    <row r="6421" spans="5:16" x14ac:dyDescent="0.2">
      <c r="E6421" s="1"/>
      <c r="F6421" s="1"/>
      <c r="G6421" s="1"/>
      <c r="H6421" s="1"/>
      <c r="I6421" s="1"/>
      <c r="J6421" s="1"/>
      <c r="K6421" s="1"/>
      <c r="P6421" s="1"/>
    </row>
    <row r="6431" spans="5:16" x14ac:dyDescent="0.2">
      <c r="P6431" s="1"/>
    </row>
    <row r="6434" spans="16:16" x14ac:dyDescent="0.2">
      <c r="P6434" s="1"/>
    </row>
    <row r="6435" spans="16:16" x14ac:dyDescent="0.2">
      <c r="P6435" s="1"/>
    </row>
    <row r="6436" spans="16:16" x14ac:dyDescent="0.2">
      <c r="P6436" s="1"/>
    </row>
    <row r="6437" spans="16:16" x14ac:dyDescent="0.2">
      <c r="P6437" s="1"/>
    </row>
    <row r="6439" spans="16:16" x14ac:dyDescent="0.2">
      <c r="P6439" s="1"/>
    </row>
    <row r="6441" spans="16:16" x14ac:dyDescent="0.2">
      <c r="P6441" s="1"/>
    </row>
    <row r="6442" spans="16:16" x14ac:dyDescent="0.2">
      <c r="P6442" s="1"/>
    </row>
    <row r="6443" spans="16:16" x14ac:dyDescent="0.2">
      <c r="P6443" s="1"/>
    </row>
    <row r="6444" spans="16:16" x14ac:dyDescent="0.2">
      <c r="P6444" s="1"/>
    </row>
    <row r="6449" spans="16:16" x14ac:dyDescent="0.2">
      <c r="P6449" s="1"/>
    </row>
    <row r="6450" spans="16:16" x14ac:dyDescent="0.2">
      <c r="P6450" s="1"/>
    </row>
    <row r="6451" spans="16:16" x14ac:dyDescent="0.2">
      <c r="P6451" s="1"/>
    </row>
    <row r="6452" spans="16:16" x14ac:dyDescent="0.2">
      <c r="P6452" s="1"/>
    </row>
    <row r="6453" spans="16:16" x14ac:dyDescent="0.2">
      <c r="P6453" s="1"/>
    </row>
    <row r="6454" spans="16:16" x14ac:dyDescent="0.2">
      <c r="P6454" s="1"/>
    </row>
    <row r="6455" spans="16:16" x14ac:dyDescent="0.2">
      <c r="P6455" s="1"/>
    </row>
    <row r="6456" spans="16:16" x14ac:dyDescent="0.2">
      <c r="P6456" s="1"/>
    </row>
    <row r="6457" spans="16:16" x14ac:dyDescent="0.2">
      <c r="P6457" s="1"/>
    </row>
    <row r="6458" spans="16:16" x14ac:dyDescent="0.2">
      <c r="P6458" s="1"/>
    </row>
    <row r="6460" spans="16:16" x14ac:dyDescent="0.2">
      <c r="P6460" s="1"/>
    </row>
    <row r="6464" spans="16:16" x14ac:dyDescent="0.2">
      <c r="P6464" s="1"/>
    </row>
    <row r="6465" spans="5:16" x14ac:dyDescent="0.2">
      <c r="P6465" s="1"/>
    </row>
    <row r="6466" spans="5:16" x14ac:dyDescent="0.2">
      <c r="P6466" s="1"/>
    </row>
    <row r="6471" spans="5:16" x14ac:dyDescent="0.2">
      <c r="P6471" s="1"/>
    </row>
    <row r="6473" spans="5:16" x14ac:dyDescent="0.2">
      <c r="P6473" s="1"/>
    </row>
    <row r="6475" spans="5:16" x14ac:dyDescent="0.2">
      <c r="E6475" s="1"/>
      <c r="F6475" s="1"/>
      <c r="G6475" s="1"/>
      <c r="H6475" s="1"/>
      <c r="I6475" s="1"/>
      <c r="J6475" s="1"/>
      <c r="K6475" s="1"/>
      <c r="P6475" s="1"/>
    </row>
    <row r="6479" spans="5:16" x14ac:dyDescent="0.2">
      <c r="P6479" s="1"/>
    </row>
    <row r="6482" spans="5:16" x14ac:dyDescent="0.2">
      <c r="P6482" s="1"/>
    </row>
    <row r="6483" spans="5:16" x14ac:dyDescent="0.2">
      <c r="P6483" s="1"/>
    </row>
    <row r="6484" spans="5:16" x14ac:dyDescent="0.2">
      <c r="P6484" s="1"/>
    </row>
    <row r="6485" spans="5:16" x14ac:dyDescent="0.2">
      <c r="P6485" s="1"/>
    </row>
    <row r="6487" spans="5:16" x14ac:dyDescent="0.2">
      <c r="P6487" s="1"/>
    </row>
    <row r="6491" spans="5:16" x14ac:dyDescent="0.2">
      <c r="P6491" s="1"/>
    </row>
    <row r="6493" spans="5:16" x14ac:dyDescent="0.2">
      <c r="P6493" s="1"/>
    </row>
    <row r="6496" spans="5:16" x14ac:dyDescent="0.2">
      <c r="E6496" s="1"/>
      <c r="F6496" s="1"/>
      <c r="G6496" s="1"/>
      <c r="H6496" s="1"/>
      <c r="I6496" s="1"/>
      <c r="J6496" s="1"/>
      <c r="K6496" s="1"/>
    </row>
    <row r="6498" spans="16:16" x14ac:dyDescent="0.2">
      <c r="P6498" s="1"/>
    </row>
    <row r="6499" spans="16:16" x14ac:dyDescent="0.2">
      <c r="P6499" s="1"/>
    </row>
    <row r="6500" spans="16:16" x14ac:dyDescent="0.2">
      <c r="P6500" s="1"/>
    </row>
    <row r="6501" spans="16:16" x14ac:dyDescent="0.2">
      <c r="P6501" s="1"/>
    </row>
    <row r="6504" spans="16:16" x14ac:dyDescent="0.2">
      <c r="P6504" s="1"/>
    </row>
    <row r="6505" spans="16:16" x14ac:dyDescent="0.2">
      <c r="P6505" s="1"/>
    </row>
    <row r="6506" spans="16:16" x14ac:dyDescent="0.2">
      <c r="P6506" s="1"/>
    </row>
    <row r="6507" spans="16:16" x14ac:dyDescent="0.2">
      <c r="P6507" s="1"/>
    </row>
    <row r="6508" spans="16:16" x14ac:dyDescent="0.2">
      <c r="P6508" s="1"/>
    </row>
    <row r="6510" spans="16:16" x14ac:dyDescent="0.2">
      <c r="P6510" s="1"/>
    </row>
    <row r="6511" spans="16:16" x14ac:dyDescent="0.2">
      <c r="P6511" s="1"/>
    </row>
    <row r="6512" spans="16:16" x14ac:dyDescent="0.2">
      <c r="P6512" s="1"/>
    </row>
    <row r="6513" spans="16:16" x14ac:dyDescent="0.2">
      <c r="P6513" s="1"/>
    </row>
    <row r="6515" spans="16:16" x14ac:dyDescent="0.2">
      <c r="P6515" s="1"/>
    </row>
    <row r="6520" spans="16:16" x14ac:dyDescent="0.2">
      <c r="P6520" s="1"/>
    </row>
    <row r="6521" spans="16:16" x14ac:dyDescent="0.2">
      <c r="P6521" s="1"/>
    </row>
    <row r="6527" spans="16:16" x14ac:dyDescent="0.2">
      <c r="P6527" s="1"/>
    </row>
    <row r="6528" spans="16:16" x14ac:dyDescent="0.2">
      <c r="P6528" s="1"/>
    </row>
    <row r="6529" spans="16:16" x14ac:dyDescent="0.2">
      <c r="P6529" s="1"/>
    </row>
    <row r="6530" spans="16:16" x14ac:dyDescent="0.2">
      <c r="P6530" s="1"/>
    </row>
    <row r="6534" spans="16:16" x14ac:dyDescent="0.2">
      <c r="P6534" s="1"/>
    </row>
    <row r="6536" spans="16:16" x14ac:dyDescent="0.2">
      <c r="P6536" s="1"/>
    </row>
    <row r="6537" spans="16:16" x14ac:dyDescent="0.2">
      <c r="P6537" s="1"/>
    </row>
    <row r="6538" spans="16:16" x14ac:dyDescent="0.2">
      <c r="P6538" s="1"/>
    </row>
    <row r="6540" spans="16:16" x14ac:dyDescent="0.2">
      <c r="P6540" s="1"/>
    </row>
    <row r="6541" spans="16:16" x14ac:dyDescent="0.2">
      <c r="P6541" s="1"/>
    </row>
    <row r="6543" spans="16:16" x14ac:dyDescent="0.2">
      <c r="P6543" s="1"/>
    </row>
    <row r="6544" spans="16:16" x14ac:dyDescent="0.2">
      <c r="P6544" s="1"/>
    </row>
    <row r="6545" spans="16:16" x14ac:dyDescent="0.2">
      <c r="P6545" s="1"/>
    </row>
    <row r="6547" spans="16:16" x14ac:dyDescent="0.2">
      <c r="P6547" s="1"/>
    </row>
    <row r="6548" spans="16:16" x14ac:dyDescent="0.2">
      <c r="P6548" s="1"/>
    </row>
    <row r="6549" spans="16:16" x14ac:dyDescent="0.2">
      <c r="P6549" s="1"/>
    </row>
    <row r="6550" spans="16:16" x14ac:dyDescent="0.2">
      <c r="P6550" s="1"/>
    </row>
    <row r="6553" spans="16:16" x14ac:dyDescent="0.2">
      <c r="P6553" s="1"/>
    </row>
    <row r="6554" spans="16:16" x14ac:dyDescent="0.2">
      <c r="P6554" s="1"/>
    </row>
    <row r="6556" spans="16:16" x14ac:dyDescent="0.2">
      <c r="P6556" s="1"/>
    </row>
    <row r="6557" spans="16:16" x14ac:dyDescent="0.2">
      <c r="P6557" s="1"/>
    </row>
    <row r="6558" spans="16:16" x14ac:dyDescent="0.2">
      <c r="P6558" s="1"/>
    </row>
    <row r="6566" spans="16:16" x14ac:dyDescent="0.2">
      <c r="P6566" s="1"/>
    </row>
    <row r="6568" spans="16:16" x14ac:dyDescent="0.2">
      <c r="P6568" s="1"/>
    </row>
    <row r="6571" spans="16:16" x14ac:dyDescent="0.2">
      <c r="P6571" s="1"/>
    </row>
    <row r="6574" spans="16:16" x14ac:dyDescent="0.2">
      <c r="P6574" s="1"/>
    </row>
    <row r="6579" spans="5:16" x14ac:dyDescent="0.2">
      <c r="E6579" s="1"/>
      <c r="F6579" s="1"/>
      <c r="G6579" s="1"/>
      <c r="H6579" s="1"/>
      <c r="I6579" s="1"/>
      <c r="J6579" s="1"/>
      <c r="K6579" s="1"/>
      <c r="P6579" s="1"/>
    </row>
    <row r="6580" spans="5:16" x14ac:dyDescent="0.2">
      <c r="P6580" s="1"/>
    </row>
    <row r="6581" spans="5:16" x14ac:dyDescent="0.2">
      <c r="P6581" s="1"/>
    </row>
    <row r="6582" spans="5:16" x14ac:dyDescent="0.2">
      <c r="P6582" s="1"/>
    </row>
    <row r="6586" spans="5:16" x14ac:dyDescent="0.2">
      <c r="P6586" s="1"/>
    </row>
    <row r="6587" spans="5:16" x14ac:dyDescent="0.2">
      <c r="P6587" s="1"/>
    </row>
    <row r="6589" spans="5:16" x14ac:dyDescent="0.2">
      <c r="P6589" s="1"/>
    </row>
    <row r="6590" spans="5:16" x14ac:dyDescent="0.2">
      <c r="P6590" s="1"/>
    </row>
    <row r="6591" spans="5:16" x14ac:dyDescent="0.2">
      <c r="P6591" s="1"/>
    </row>
    <row r="6596" spans="5:16" x14ac:dyDescent="0.2">
      <c r="P6596" s="1"/>
    </row>
    <row r="6600" spans="5:16" x14ac:dyDescent="0.2">
      <c r="P6600" s="1"/>
    </row>
    <row r="6604" spans="5:16" x14ac:dyDescent="0.2">
      <c r="P6604" s="1"/>
    </row>
    <row r="6605" spans="5:16" x14ac:dyDescent="0.2">
      <c r="P6605" s="1"/>
    </row>
    <row r="6606" spans="5:16" x14ac:dyDescent="0.2">
      <c r="P6606" s="1"/>
    </row>
    <row r="6607" spans="5:16" x14ac:dyDescent="0.2">
      <c r="E6607" s="1"/>
      <c r="F6607" s="1"/>
      <c r="G6607" s="1"/>
      <c r="H6607" s="1"/>
      <c r="I6607" s="1"/>
      <c r="J6607" s="1"/>
      <c r="K6607" s="1"/>
      <c r="P6607" s="1"/>
    </row>
    <row r="6608" spans="5:16" x14ac:dyDescent="0.2">
      <c r="P6608" s="1"/>
    </row>
    <row r="6609" spans="16:16" x14ac:dyDescent="0.2">
      <c r="P6609" s="1"/>
    </row>
    <row r="6614" spans="16:16" x14ac:dyDescent="0.2">
      <c r="P6614" s="1"/>
    </row>
    <row r="6617" spans="16:16" x14ac:dyDescent="0.2">
      <c r="P6617" s="1"/>
    </row>
    <row r="6621" spans="16:16" x14ac:dyDescent="0.2">
      <c r="P6621" s="1"/>
    </row>
    <row r="6622" spans="16:16" x14ac:dyDescent="0.2">
      <c r="P6622" s="1"/>
    </row>
    <row r="6626" spans="16:16" x14ac:dyDescent="0.2">
      <c r="P6626" s="1"/>
    </row>
    <row r="6628" spans="16:16" x14ac:dyDescent="0.2">
      <c r="P6628" s="1"/>
    </row>
    <row r="6630" spans="16:16" x14ac:dyDescent="0.2">
      <c r="P6630" s="1"/>
    </row>
    <row r="6632" spans="16:16" x14ac:dyDescent="0.2">
      <c r="P6632" s="1"/>
    </row>
    <row r="6637" spans="16:16" x14ac:dyDescent="0.2">
      <c r="P6637" s="1"/>
    </row>
    <row r="6638" spans="16:16" x14ac:dyDescent="0.2">
      <c r="P6638" s="1"/>
    </row>
    <row r="6640" spans="16:16" x14ac:dyDescent="0.2">
      <c r="P6640" s="1"/>
    </row>
    <row r="6643" spans="16:16" x14ac:dyDescent="0.2">
      <c r="P6643" s="1"/>
    </row>
    <row r="6644" spans="16:16" x14ac:dyDescent="0.2">
      <c r="P6644" s="1"/>
    </row>
    <row r="6646" spans="16:16" x14ac:dyDescent="0.2">
      <c r="P6646" s="1"/>
    </row>
    <row r="6648" spans="16:16" x14ac:dyDescent="0.2">
      <c r="P6648" s="1"/>
    </row>
    <row r="6649" spans="16:16" x14ac:dyDescent="0.2">
      <c r="P6649" s="1"/>
    </row>
    <row r="6650" spans="16:16" x14ac:dyDescent="0.2">
      <c r="P6650" s="1"/>
    </row>
    <row r="6651" spans="16:16" x14ac:dyDescent="0.2">
      <c r="P6651" s="1"/>
    </row>
    <row r="6652" spans="16:16" x14ac:dyDescent="0.2">
      <c r="P6652" s="1"/>
    </row>
    <row r="6653" spans="16:16" x14ac:dyDescent="0.2">
      <c r="P6653" s="1"/>
    </row>
    <row r="6655" spans="16:16" x14ac:dyDescent="0.2">
      <c r="P6655" s="1"/>
    </row>
    <row r="6656" spans="16:16" x14ac:dyDescent="0.2">
      <c r="P6656" s="1"/>
    </row>
    <row r="6658" spans="16:16" x14ac:dyDescent="0.2">
      <c r="P6658" s="1"/>
    </row>
    <row r="6659" spans="16:16" x14ac:dyDescent="0.2">
      <c r="P6659" s="1"/>
    </row>
    <row r="6660" spans="16:16" x14ac:dyDescent="0.2">
      <c r="P6660" s="1"/>
    </row>
    <row r="6661" spans="16:16" x14ac:dyDescent="0.2">
      <c r="P6661" s="1"/>
    </row>
    <row r="6663" spans="16:16" x14ac:dyDescent="0.2">
      <c r="P6663" s="1"/>
    </row>
    <row r="6664" spans="16:16" x14ac:dyDescent="0.2">
      <c r="P6664" s="1"/>
    </row>
    <row r="6665" spans="16:16" x14ac:dyDescent="0.2">
      <c r="P6665" s="1"/>
    </row>
    <row r="6669" spans="16:16" x14ac:dyDescent="0.2">
      <c r="P6669" s="1"/>
    </row>
    <row r="6670" spans="16:16" x14ac:dyDescent="0.2">
      <c r="P6670" s="1"/>
    </row>
    <row r="6674" spans="16:16" x14ac:dyDescent="0.2">
      <c r="P6674" s="1"/>
    </row>
    <row r="6675" spans="16:16" x14ac:dyDescent="0.2">
      <c r="P6675" s="1"/>
    </row>
    <row r="6678" spans="16:16" x14ac:dyDescent="0.2">
      <c r="P6678" s="1"/>
    </row>
    <row r="6681" spans="16:16" x14ac:dyDescent="0.2">
      <c r="P6681" s="1"/>
    </row>
    <row r="6682" spans="16:16" x14ac:dyDescent="0.2">
      <c r="P6682" s="1"/>
    </row>
    <row r="6688" spans="16:16" x14ac:dyDescent="0.2">
      <c r="P6688" s="1"/>
    </row>
    <row r="6692" spans="16:16" x14ac:dyDescent="0.2">
      <c r="P6692" s="1"/>
    </row>
    <row r="6695" spans="16:16" x14ac:dyDescent="0.2">
      <c r="P6695" s="1"/>
    </row>
    <row r="6697" spans="16:16" x14ac:dyDescent="0.2">
      <c r="P6697" s="1"/>
    </row>
    <row r="6698" spans="16:16" x14ac:dyDescent="0.2">
      <c r="P6698" s="1"/>
    </row>
    <row r="6700" spans="16:16" x14ac:dyDescent="0.2">
      <c r="P6700" s="1"/>
    </row>
    <row r="6701" spans="16:16" x14ac:dyDescent="0.2">
      <c r="P6701" s="1"/>
    </row>
    <row r="6702" spans="16:16" x14ac:dyDescent="0.2">
      <c r="P6702" s="1"/>
    </row>
    <row r="6703" spans="16:16" x14ac:dyDescent="0.2">
      <c r="P6703" s="1"/>
    </row>
    <row r="6704" spans="16:16" x14ac:dyDescent="0.2">
      <c r="P6704" s="1"/>
    </row>
    <row r="6705" spans="16:16" x14ac:dyDescent="0.2">
      <c r="P6705" s="1"/>
    </row>
    <row r="6706" spans="16:16" x14ac:dyDescent="0.2">
      <c r="P6706" s="1"/>
    </row>
    <row r="6707" spans="16:16" x14ac:dyDescent="0.2">
      <c r="P6707" s="1"/>
    </row>
    <row r="6708" spans="16:16" x14ac:dyDescent="0.2">
      <c r="P6708" s="1"/>
    </row>
    <row r="6709" spans="16:16" x14ac:dyDescent="0.2">
      <c r="P6709" s="1"/>
    </row>
    <row r="6711" spans="16:16" x14ac:dyDescent="0.2">
      <c r="P6711" s="1"/>
    </row>
    <row r="6712" spans="16:16" x14ac:dyDescent="0.2">
      <c r="P6712" s="1"/>
    </row>
    <row r="6713" spans="16:16" x14ac:dyDescent="0.2">
      <c r="P6713" s="1"/>
    </row>
    <row r="6717" spans="16:16" x14ac:dyDescent="0.2">
      <c r="P6717" s="1"/>
    </row>
    <row r="6719" spans="16:16" x14ac:dyDescent="0.2">
      <c r="P6719" s="1"/>
    </row>
    <row r="6720" spans="16:16" x14ac:dyDescent="0.2">
      <c r="P6720" s="1"/>
    </row>
    <row r="6722" spans="16:16" x14ac:dyDescent="0.2">
      <c r="P6722" s="1"/>
    </row>
    <row r="6723" spans="16:16" x14ac:dyDescent="0.2">
      <c r="P6723" s="1"/>
    </row>
    <row r="6724" spans="16:16" x14ac:dyDescent="0.2">
      <c r="P6724" s="1"/>
    </row>
    <row r="6725" spans="16:16" x14ac:dyDescent="0.2">
      <c r="P6725" s="1"/>
    </row>
    <row r="6726" spans="16:16" x14ac:dyDescent="0.2">
      <c r="P6726" s="1"/>
    </row>
    <row r="6727" spans="16:16" x14ac:dyDescent="0.2">
      <c r="P6727" s="1"/>
    </row>
    <row r="6730" spans="16:16" x14ac:dyDescent="0.2">
      <c r="P6730" s="1"/>
    </row>
    <row r="6732" spans="16:16" x14ac:dyDescent="0.2">
      <c r="P6732" s="1"/>
    </row>
    <row r="6736" spans="16:16" x14ac:dyDescent="0.2">
      <c r="P6736" s="1"/>
    </row>
    <row r="6737" spans="16:16" x14ac:dyDescent="0.2">
      <c r="P6737" s="1"/>
    </row>
    <row r="6738" spans="16:16" x14ac:dyDescent="0.2">
      <c r="P6738" s="1"/>
    </row>
    <row r="6740" spans="16:16" x14ac:dyDescent="0.2">
      <c r="P6740" s="1"/>
    </row>
    <row r="6745" spans="16:16" x14ac:dyDescent="0.2">
      <c r="P6745" s="1"/>
    </row>
    <row r="6746" spans="16:16" x14ac:dyDescent="0.2">
      <c r="P6746" s="1"/>
    </row>
    <row r="6748" spans="16:16" x14ac:dyDescent="0.2">
      <c r="P6748" s="1"/>
    </row>
    <row r="6750" spans="16:16" x14ac:dyDescent="0.2">
      <c r="P6750" s="1"/>
    </row>
    <row r="6755" spans="16:16" x14ac:dyDescent="0.2">
      <c r="P6755" s="1"/>
    </row>
    <row r="6756" spans="16:16" x14ac:dyDescent="0.2">
      <c r="P6756" s="1"/>
    </row>
    <row r="6757" spans="16:16" x14ac:dyDescent="0.2">
      <c r="P6757" s="1"/>
    </row>
    <row r="6760" spans="16:16" x14ac:dyDescent="0.2">
      <c r="P6760" s="1"/>
    </row>
    <row r="6762" spans="16:16" x14ac:dyDescent="0.2">
      <c r="P6762" s="1"/>
    </row>
    <row r="6767" spans="16:16" x14ac:dyDescent="0.2">
      <c r="P6767" s="1"/>
    </row>
    <row r="6770" spans="16:16" x14ac:dyDescent="0.2">
      <c r="P6770" s="1"/>
    </row>
    <row r="6772" spans="16:16" x14ac:dyDescent="0.2">
      <c r="P6772" s="1"/>
    </row>
    <row r="6775" spans="16:16" x14ac:dyDescent="0.2">
      <c r="P6775" s="1"/>
    </row>
    <row r="6776" spans="16:16" x14ac:dyDescent="0.2">
      <c r="P6776" s="1"/>
    </row>
    <row r="6777" spans="16:16" x14ac:dyDescent="0.2">
      <c r="P6777" s="1"/>
    </row>
    <row r="6779" spans="16:16" x14ac:dyDescent="0.2">
      <c r="P6779" s="1"/>
    </row>
    <row r="6782" spans="16:16" x14ac:dyDescent="0.2">
      <c r="P6782" s="1"/>
    </row>
    <row r="6784" spans="16:16" x14ac:dyDescent="0.2">
      <c r="P6784" s="1"/>
    </row>
    <row r="6785" spans="16:16" x14ac:dyDescent="0.2">
      <c r="P6785" s="1"/>
    </row>
    <row r="6786" spans="16:16" x14ac:dyDescent="0.2">
      <c r="P6786" s="1"/>
    </row>
    <row r="6787" spans="16:16" x14ac:dyDescent="0.2">
      <c r="P6787" s="1"/>
    </row>
    <row r="6791" spans="16:16" x14ac:dyDescent="0.2">
      <c r="P6791" s="1"/>
    </row>
    <row r="6793" spans="16:16" x14ac:dyDescent="0.2">
      <c r="P6793" s="1"/>
    </row>
    <row r="6795" spans="16:16" x14ac:dyDescent="0.2">
      <c r="P6795" s="1"/>
    </row>
    <row r="6796" spans="16:16" x14ac:dyDescent="0.2">
      <c r="P6796" s="1"/>
    </row>
    <row r="6798" spans="16:16" x14ac:dyDescent="0.2">
      <c r="P6798" s="1"/>
    </row>
    <row r="6799" spans="16:16" x14ac:dyDescent="0.2">
      <c r="P6799" s="1"/>
    </row>
    <row r="6804" spans="16:16" x14ac:dyDescent="0.2">
      <c r="P6804" s="1"/>
    </row>
    <row r="6812" spans="16:16" x14ac:dyDescent="0.2">
      <c r="P6812" s="1"/>
    </row>
    <row r="6818" spans="16:16" x14ac:dyDescent="0.2">
      <c r="P6818" s="1"/>
    </row>
    <row r="6820" spans="16:16" x14ac:dyDescent="0.2">
      <c r="P6820" s="1"/>
    </row>
    <row r="6822" spans="16:16" x14ac:dyDescent="0.2">
      <c r="P6822" s="1"/>
    </row>
    <row r="6824" spans="16:16" x14ac:dyDescent="0.2">
      <c r="P6824" s="1"/>
    </row>
    <row r="6827" spans="16:16" x14ac:dyDescent="0.2">
      <c r="P6827" s="1"/>
    </row>
    <row r="6828" spans="16:16" x14ac:dyDescent="0.2">
      <c r="P6828" s="1"/>
    </row>
    <row r="6829" spans="16:16" x14ac:dyDescent="0.2">
      <c r="P6829" s="1"/>
    </row>
    <row r="6830" spans="16:16" x14ac:dyDescent="0.2">
      <c r="P6830" s="1"/>
    </row>
    <row r="6831" spans="16:16" x14ac:dyDescent="0.2">
      <c r="P6831" s="1"/>
    </row>
    <row r="6834" spans="5:16" x14ac:dyDescent="0.2">
      <c r="P6834" s="1"/>
    </row>
    <row r="6840" spans="5:16" x14ac:dyDescent="0.2">
      <c r="P6840" s="1"/>
    </row>
    <row r="6841" spans="5:16" x14ac:dyDescent="0.2">
      <c r="E6841" s="1"/>
      <c r="F6841" s="1"/>
      <c r="G6841" s="1"/>
      <c r="H6841" s="1"/>
      <c r="I6841" s="1"/>
      <c r="J6841" s="1"/>
      <c r="K6841" s="1"/>
      <c r="P6841" s="1"/>
    </row>
    <row r="6842" spans="5:16" x14ac:dyDescent="0.2">
      <c r="E6842" s="1"/>
      <c r="F6842" s="1"/>
      <c r="G6842" s="1"/>
      <c r="H6842" s="1"/>
      <c r="I6842" s="1"/>
      <c r="J6842" s="1"/>
      <c r="K6842" s="1"/>
      <c r="P6842" s="1"/>
    </row>
    <row r="6843" spans="5:16" x14ac:dyDescent="0.2">
      <c r="P6843" s="1"/>
    </row>
    <row r="6844" spans="5:16" x14ac:dyDescent="0.2">
      <c r="E6844" s="1"/>
      <c r="F6844" s="1"/>
      <c r="G6844" s="1"/>
      <c r="H6844" s="1"/>
      <c r="I6844" s="1"/>
      <c r="J6844" s="1"/>
      <c r="K6844" s="1"/>
    </row>
    <row r="6847" spans="5:16" x14ac:dyDescent="0.2">
      <c r="P6847" s="1"/>
    </row>
    <row r="6848" spans="5:16" x14ac:dyDescent="0.2">
      <c r="P6848" s="1"/>
    </row>
    <row r="6850" spans="16:16" x14ac:dyDescent="0.2">
      <c r="P6850" s="1"/>
    </row>
    <row r="6851" spans="16:16" x14ac:dyDescent="0.2">
      <c r="P6851" s="1"/>
    </row>
    <row r="6852" spans="16:16" x14ac:dyDescent="0.2">
      <c r="P6852" s="1"/>
    </row>
    <row r="6853" spans="16:16" x14ac:dyDescent="0.2">
      <c r="P6853" s="1"/>
    </row>
    <row r="6858" spans="16:16" x14ac:dyDescent="0.2">
      <c r="P6858" s="1"/>
    </row>
    <row r="6860" spans="16:16" x14ac:dyDescent="0.2">
      <c r="P6860" s="1"/>
    </row>
    <row r="6863" spans="16:16" x14ac:dyDescent="0.2">
      <c r="P6863" s="1"/>
    </row>
    <row r="6864" spans="16:16" x14ac:dyDescent="0.2">
      <c r="P6864" s="1"/>
    </row>
    <row r="6874" spans="16:16" x14ac:dyDescent="0.2">
      <c r="P6874" s="1"/>
    </row>
    <row r="6875" spans="16:16" x14ac:dyDescent="0.2">
      <c r="P6875" s="1"/>
    </row>
    <row r="6876" spans="16:16" x14ac:dyDescent="0.2">
      <c r="P6876" s="1"/>
    </row>
    <row r="6879" spans="16:16" x14ac:dyDescent="0.2">
      <c r="P6879" s="1"/>
    </row>
    <row r="6880" spans="16:16" x14ac:dyDescent="0.2">
      <c r="P6880" s="1"/>
    </row>
    <row r="6885" spans="16:16" x14ac:dyDescent="0.2">
      <c r="P6885" s="1"/>
    </row>
    <row r="6888" spans="16:16" x14ac:dyDescent="0.2">
      <c r="P6888" s="1"/>
    </row>
    <row r="6889" spans="16:16" x14ac:dyDescent="0.2">
      <c r="P6889" s="1"/>
    </row>
    <row r="6890" spans="16:16" x14ac:dyDescent="0.2">
      <c r="P6890" s="1"/>
    </row>
    <row r="6891" spans="16:16" x14ac:dyDescent="0.2">
      <c r="P6891" s="1"/>
    </row>
    <row r="6893" spans="16:16" x14ac:dyDescent="0.2">
      <c r="P6893" s="1"/>
    </row>
    <row r="6895" spans="16:16" x14ac:dyDescent="0.2">
      <c r="P6895" s="1"/>
    </row>
    <row r="6896" spans="16:16" x14ac:dyDescent="0.2">
      <c r="P6896" s="1"/>
    </row>
    <row r="6899" spans="16:16" x14ac:dyDescent="0.2">
      <c r="P6899" s="1"/>
    </row>
    <row r="6901" spans="16:16" x14ac:dyDescent="0.2">
      <c r="P6901" s="1"/>
    </row>
    <row r="6903" spans="16:16" x14ac:dyDescent="0.2">
      <c r="P6903" s="1"/>
    </row>
    <row r="6904" spans="16:16" x14ac:dyDescent="0.2">
      <c r="P6904" s="1"/>
    </row>
    <row r="6906" spans="16:16" x14ac:dyDescent="0.2">
      <c r="P6906" s="1"/>
    </row>
    <row r="6907" spans="16:16" x14ac:dyDescent="0.2">
      <c r="P6907" s="1"/>
    </row>
    <row r="6912" spans="16:16" x14ac:dyDescent="0.2">
      <c r="P6912" s="1"/>
    </row>
    <row r="6914" spans="16:16" x14ac:dyDescent="0.2">
      <c r="P6914" s="1"/>
    </row>
    <row r="6915" spans="16:16" x14ac:dyDescent="0.2">
      <c r="P6915" s="1"/>
    </row>
    <row r="6917" spans="16:16" x14ac:dyDescent="0.2">
      <c r="P6917" s="1"/>
    </row>
    <row r="6919" spans="16:16" x14ac:dyDescent="0.2">
      <c r="P6919" s="1"/>
    </row>
    <row r="6921" spans="16:16" x14ac:dyDescent="0.2">
      <c r="P6921" s="1"/>
    </row>
    <row r="6922" spans="16:16" x14ac:dyDescent="0.2">
      <c r="P6922" s="1"/>
    </row>
    <row r="6924" spans="16:16" x14ac:dyDescent="0.2">
      <c r="P6924" s="1"/>
    </row>
    <row r="6931" spans="5:16" x14ac:dyDescent="0.2">
      <c r="P6931" s="1"/>
    </row>
    <row r="6935" spans="5:16" x14ac:dyDescent="0.2">
      <c r="E6935" s="1"/>
      <c r="F6935" s="1"/>
      <c r="G6935" s="1"/>
      <c r="H6935" s="1"/>
      <c r="I6935" s="1"/>
      <c r="J6935" s="1"/>
      <c r="K6935" s="1"/>
      <c r="P6935" s="1"/>
    </row>
    <row r="6936" spans="5:16" x14ac:dyDescent="0.2">
      <c r="E6936" s="1"/>
      <c r="F6936" s="1"/>
      <c r="G6936" s="1"/>
      <c r="H6936" s="1"/>
      <c r="I6936" s="1"/>
      <c r="J6936" s="1"/>
      <c r="K6936" s="1"/>
      <c r="P6936" s="1"/>
    </row>
    <row r="6940" spans="5:16" x14ac:dyDescent="0.2">
      <c r="P6940" s="1"/>
    </row>
    <row r="6945" spans="16:16" x14ac:dyDescent="0.2">
      <c r="P6945" s="1"/>
    </row>
    <row r="6946" spans="16:16" x14ac:dyDescent="0.2">
      <c r="P6946" s="1"/>
    </row>
    <row r="6947" spans="16:16" x14ac:dyDescent="0.2">
      <c r="P6947" s="1"/>
    </row>
    <row r="6948" spans="16:16" x14ac:dyDescent="0.2">
      <c r="P6948" s="1"/>
    </row>
    <row r="6958" spans="16:16" x14ac:dyDescent="0.2">
      <c r="P6958" s="1"/>
    </row>
    <row r="6959" spans="16:16" x14ac:dyDescent="0.2">
      <c r="P6959" s="1"/>
    </row>
    <row r="6962" spans="16:16" x14ac:dyDescent="0.2">
      <c r="P6962" s="1"/>
    </row>
    <row r="6965" spans="16:16" x14ac:dyDescent="0.2">
      <c r="P6965" s="1"/>
    </row>
    <row r="6966" spans="16:16" x14ac:dyDescent="0.2">
      <c r="P6966" s="1"/>
    </row>
    <row r="6967" spans="16:16" x14ac:dyDescent="0.2">
      <c r="P6967" s="1"/>
    </row>
    <row r="6974" spans="16:16" x14ac:dyDescent="0.2">
      <c r="P6974" s="1"/>
    </row>
    <row r="6975" spans="16:16" x14ac:dyDescent="0.2">
      <c r="P6975" s="1"/>
    </row>
    <row r="6976" spans="16:16" x14ac:dyDescent="0.2">
      <c r="P6976" s="1"/>
    </row>
    <row r="6983" spans="16:16" x14ac:dyDescent="0.2">
      <c r="P6983" s="1"/>
    </row>
    <row r="6986" spans="16:16" x14ac:dyDescent="0.2">
      <c r="P6986" s="1"/>
    </row>
    <row r="6987" spans="16:16" x14ac:dyDescent="0.2">
      <c r="P6987" s="1"/>
    </row>
    <row r="6990" spans="16:16" x14ac:dyDescent="0.2">
      <c r="P6990" s="1"/>
    </row>
    <row r="6991" spans="16:16" x14ac:dyDescent="0.2">
      <c r="P6991" s="1"/>
    </row>
    <row r="6992" spans="16:16" x14ac:dyDescent="0.2">
      <c r="P6992" s="1"/>
    </row>
    <row r="6993" spans="16:16" x14ac:dyDescent="0.2">
      <c r="P6993" s="1"/>
    </row>
    <row r="6994" spans="16:16" x14ac:dyDescent="0.2">
      <c r="P6994" s="1"/>
    </row>
    <row r="6995" spans="16:16" x14ac:dyDescent="0.2">
      <c r="P6995" s="1"/>
    </row>
    <row r="6998" spans="16:16" x14ac:dyDescent="0.2">
      <c r="P6998" s="1"/>
    </row>
    <row r="7000" spans="16:16" x14ac:dyDescent="0.2">
      <c r="P7000" s="1"/>
    </row>
    <row r="7001" spans="16:16" x14ac:dyDescent="0.2">
      <c r="P7001" s="1"/>
    </row>
    <row r="7002" spans="16:16" x14ac:dyDescent="0.2">
      <c r="P7002" s="1"/>
    </row>
    <row r="7003" spans="16:16" x14ac:dyDescent="0.2">
      <c r="P7003" s="1"/>
    </row>
    <row r="7004" spans="16:16" x14ac:dyDescent="0.2">
      <c r="P7004" s="1"/>
    </row>
    <row r="7011" spans="16:16" x14ac:dyDescent="0.2">
      <c r="P7011" s="1"/>
    </row>
    <row r="7012" spans="16:16" x14ac:dyDescent="0.2">
      <c r="P7012" s="1"/>
    </row>
    <row r="7014" spans="16:16" x14ac:dyDescent="0.2">
      <c r="P7014" s="1"/>
    </row>
    <row r="7016" spans="16:16" x14ac:dyDescent="0.2">
      <c r="P7016" s="1"/>
    </row>
    <row r="7020" spans="16:16" x14ac:dyDescent="0.2">
      <c r="P7020" s="1"/>
    </row>
    <row r="7021" spans="16:16" x14ac:dyDescent="0.2">
      <c r="P7021" s="1"/>
    </row>
    <row r="7022" spans="16:16" x14ac:dyDescent="0.2">
      <c r="P7022" s="1"/>
    </row>
    <row r="7024" spans="16:16" x14ac:dyDescent="0.2">
      <c r="P7024" s="1"/>
    </row>
    <row r="7026" spans="16:16" x14ac:dyDescent="0.2">
      <c r="P7026" s="1"/>
    </row>
    <row r="7032" spans="16:16" x14ac:dyDescent="0.2">
      <c r="P7032" s="1"/>
    </row>
    <row r="7038" spans="16:16" x14ac:dyDescent="0.2">
      <c r="P7038" s="1"/>
    </row>
    <row r="7041" spans="5:16" x14ac:dyDescent="0.2">
      <c r="P7041" s="1"/>
    </row>
    <row r="7042" spans="5:16" x14ac:dyDescent="0.2">
      <c r="P7042" s="1"/>
    </row>
    <row r="7043" spans="5:16" x14ac:dyDescent="0.2">
      <c r="P7043" s="1"/>
    </row>
    <row r="7044" spans="5:16" x14ac:dyDescent="0.2">
      <c r="P7044" s="1"/>
    </row>
    <row r="7047" spans="5:16" x14ac:dyDescent="0.2">
      <c r="E7047" s="1"/>
      <c r="F7047" s="1"/>
      <c r="G7047" s="1"/>
      <c r="H7047" s="1"/>
      <c r="I7047" s="1"/>
      <c r="J7047" s="1"/>
      <c r="K7047" s="1"/>
      <c r="P7047" s="1"/>
    </row>
    <row r="7048" spans="5:16" x14ac:dyDescent="0.2">
      <c r="P7048" s="1"/>
    </row>
    <row r="7049" spans="5:16" x14ac:dyDescent="0.2">
      <c r="P7049" s="1"/>
    </row>
    <row r="7052" spans="5:16" x14ac:dyDescent="0.2">
      <c r="P7052" s="1"/>
    </row>
    <row r="7053" spans="5:16" x14ac:dyDescent="0.2">
      <c r="P7053" s="1"/>
    </row>
    <row r="7054" spans="5:16" x14ac:dyDescent="0.2">
      <c r="P7054" s="1"/>
    </row>
    <row r="7056" spans="5:16" x14ac:dyDescent="0.2">
      <c r="P7056" s="1"/>
    </row>
    <row r="7057" spans="16:16" x14ac:dyDescent="0.2">
      <c r="P7057" s="1"/>
    </row>
    <row r="7059" spans="16:16" x14ac:dyDescent="0.2">
      <c r="P7059" s="1"/>
    </row>
    <row r="7060" spans="16:16" x14ac:dyDescent="0.2">
      <c r="P7060" s="1"/>
    </row>
    <row r="7065" spans="16:16" x14ac:dyDescent="0.2">
      <c r="P7065" s="1"/>
    </row>
    <row r="7066" spans="16:16" x14ac:dyDescent="0.2">
      <c r="P7066" s="1"/>
    </row>
    <row r="7074" spans="16:16" x14ac:dyDescent="0.2">
      <c r="P7074" s="1"/>
    </row>
    <row r="7075" spans="16:16" x14ac:dyDescent="0.2">
      <c r="P7075" s="1"/>
    </row>
    <row r="7077" spans="16:16" x14ac:dyDescent="0.2">
      <c r="P7077" s="1"/>
    </row>
    <row r="7079" spans="16:16" x14ac:dyDescent="0.2">
      <c r="P7079" s="1"/>
    </row>
    <row r="7080" spans="16:16" x14ac:dyDescent="0.2">
      <c r="P7080" s="1"/>
    </row>
    <row r="7084" spans="16:16" x14ac:dyDescent="0.2">
      <c r="P7084" s="1"/>
    </row>
    <row r="7086" spans="16:16" x14ac:dyDescent="0.2">
      <c r="P7086" s="1"/>
    </row>
    <row r="7087" spans="16:16" x14ac:dyDescent="0.2">
      <c r="P7087" s="1"/>
    </row>
    <row r="7099" spans="16:16" x14ac:dyDescent="0.2">
      <c r="P7099" s="1"/>
    </row>
    <row r="7100" spans="16:16" x14ac:dyDescent="0.2">
      <c r="P7100" s="1"/>
    </row>
    <row r="7101" spans="16:16" x14ac:dyDescent="0.2">
      <c r="P7101" s="1"/>
    </row>
    <row r="7102" spans="16:16" x14ac:dyDescent="0.2">
      <c r="P7102" s="1"/>
    </row>
    <row r="7103" spans="16:16" x14ac:dyDescent="0.2">
      <c r="P7103" s="1"/>
    </row>
    <row r="7104" spans="16:16" x14ac:dyDescent="0.2">
      <c r="P7104" s="1"/>
    </row>
    <row r="7105" spans="16:16" x14ac:dyDescent="0.2">
      <c r="P7105" s="1"/>
    </row>
    <row r="7106" spans="16:16" x14ac:dyDescent="0.2">
      <c r="P7106" s="1"/>
    </row>
    <row r="7107" spans="16:16" x14ac:dyDescent="0.2">
      <c r="P7107" s="1"/>
    </row>
    <row r="7108" spans="16:16" x14ac:dyDescent="0.2">
      <c r="P7108" s="1"/>
    </row>
    <row r="7109" spans="16:16" x14ac:dyDescent="0.2">
      <c r="P7109" s="1"/>
    </row>
    <row r="7113" spans="16:16" x14ac:dyDescent="0.2">
      <c r="P7113" s="1"/>
    </row>
    <row r="7117" spans="16:16" x14ac:dyDescent="0.2">
      <c r="P7117" s="1"/>
    </row>
    <row r="7118" spans="16:16" x14ac:dyDescent="0.2">
      <c r="P7118" s="1"/>
    </row>
    <row r="7119" spans="16:16" x14ac:dyDescent="0.2">
      <c r="P7119" s="1"/>
    </row>
    <row r="7120" spans="16:16" x14ac:dyDescent="0.2">
      <c r="P7120" s="1"/>
    </row>
    <row r="7123" spans="16:16" x14ac:dyDescent="0.2">
      <c r="P7123" s="1"/>
    </row>
    <row r="7124" spans="16:16" x14ac:dyDescent="0.2">
      <c r="P7124" s="1"/>
    </row>
    <row r="7127" spans="16:16" x14ac:dyDescent="0.2">
      <c r="P7127" s="1"/>
    </row>
    <row r="7128" spans="16:16" x14ac:dyDescent="0.2">
      <c r="P7128" s="1"/>
    </row>
    <row r="7130" spans="16:16" x14ac:dyDescent="0.2">
      <c r="P7130" s="1"/>
    </row>
    <row r="7132" spans="16:16" x14ac:dyDescent="0.2">
      <c r="P7132" s="1"/>
    </row>
    <row r="7133" spans="16:16" x14ac:dyDescent="0.2">
      <c r="P7133" s="1"/>
    </row>
    <row r="7134" spans="16:16" x14ac:dyDescent="0.2">
      <c r="P7134" s="1"/>
    </row>
    <row r="7135" spans="16:16" x14ac:dyDescent="0.2">
      <c r="P7135" s="1"/>
    </row>
    <row r="7138" spans="16:16" x14ac:dyDescent="0.2">
      <c r="P7138" s="1"/>
    </row>
    <row r="7139" spans="16:16" x14ac:dyDescent="0.2">
      <c r="P7139" s="1"/>
    </row>
    <row r="7140" spans="16:16" x14ac:dyDescent="0.2">
      <c r="P7140" s="1"/>
    </row>
    <row r="7143" spans="16:16" x14ac:dyDescent="0.2">
      <c r="P7143" s="1"/>
    </row>
    <row r="7146" spans="16:16" x14ac:dyDescent="0.2">
      <c r="P7146" s="1"/>
    </row>
    <row r="7149" spans="16:16" x14ac:dyDescent="0.2">
      <c r="P7149" s="1"/>
    </row>
    <row r="7155" spans="16:16" x14ac:dyDescent="0.2">
      <c r="P7155" s="1"/>
    </row>
    <row r="7156" spans="16:16" x14ac:dyDescent="0.2">
      <c r="P7156" s="1"/>
    </row>
    <row r="7159" spans="16:16" x14ac:dyDescent="0.2">
      <c r="P7159" s="1"/>
    </row>
    <row r="7161" spans="16:16" x14ac:dyDescent="0.2">
      <c r="P7161" s="1"/>
    </row>
    <row r="7163" spans="16:16" x14ac:dyDescent="0.2">
      <c r="P7163" s="1"/>
    </row>
    <row r="7165" spans="16:16" x14ac:dyDescent="0.2">
      <c r="P7165" s="1"/>
    </row>
    <row r="7166" spans="16:16" x14ac:dyDescent="0.2">
      <c r="P7166" s="1"/>
    </row>
    <row r="7167" spans="16:16" x14ac:dyDescent="0.2">
      <c r="P7167" s="1"/>
    </row>
    <row r="7169" spans="16:16" x14ac:dyDescent="0.2">
      <c r="P7169" s="1"/>
    </row>
    <row r="7170" spans="16:16" x14ac:dyDescent="0.2">
      <c r="P7170" s="1"/>
    </row>
    <row r="7171" spans="16:16" x14ac:dyDescent="0.2">
      <c r="P7171" s="1"/>
    </row>
    <row r="7173" spans="16:16" x14ac:dyDescent="0.2">
      <c r="P7173" s="1"/>
    </row>
    <row r="7174" spans="16:16" x14ac:dyDescent="0.2">
      <c r="P7174" s="1"/>
    </row>
    <row r="7179" spans="16:16" x14ac:dyDescent="0.2">
      <c r="P7179" s="1"/>
    </row>
    <row r="7181" spans="16:16" x14ac:dyDescent="0.2">
      <c r="P7181" s="1"/>
    </row>
    <row r="7184" spans="16:16" x14ac:dyDescent="0.2">
      <c r="P7184" s="1"/>
    </row>
    <row r="7186" spans="16:16" x14ac:dyDescent="0.2">
      <c r="P7186" s="1"/>
    </row>
    <row r="7187" spans="16:16" x14ac:dyDescent="0.2">
      <c r="P7187" s="1"/>
    </row>
    <row r="7188" spans="16:16" x14ac:dyDescent="0.2">
      <c r="P7188" s="1"/>
    </row>
    <row r="7189" spans="16:16" x14ac:dyDescent="0.2">
      <c r="P7189" s="1"/>
    </row>
    <row r="7191" spans="16:16" x14ac:dyDescent="0.2">
      <c r="P7191" s="1"/>
    </row>
    <row r="7192" spans="16:16" x14ac:dyDescent="0.2">
      <c r="P7192" s="1"/>
    </row>
    <row r="7195" spans="16:16" x14ac:dyDescent="0.2">
      <c r="P7195" s="1"/>
    </row>
    <row r="7197" spans="16:16" x14ac:dyDescent="0.2">
      <c r="P7197" s="1"/>
    </row>
    <row r="7199" spans="16:16" x14ac:dyDescent="0.2">
      <c r="P7199" s="1"/>
    </row>
    <row r="7203" spans="16:16" x14ac:dyDescent="0.2">
      <c r="P7203" s="1"/>
    </row>
    <row r="7207" spans="16:16" x14ac:dyDescent="0.2">
      <c r="P7207" s="1"/>
    </row>
    <row r="7208" spans="16:16" x14ac:dyDescent="0.2">
      <c r="P7208" s="1"/>
    </row>
    <row r="7212" spans="16:16" x14ac:dyDescent="0.2">
      <c r="P7212" s="1"/>
    </row>
    <row r="7213" spans="16:16" x14ac:dyDescent="0.2">
      <c r="P7213" s="1"/>
    </row>
    <row r="7214" spans="16:16" x14ac:dyDescent="0.2">
      <c r="P7214" s="1"/>
    </row>
    <row r="7216" spans="16:16" x14ac:dyDescent="0.2">
      <c r="P7216" s="1"/>
    </row>
    <row r="7217" spans="16:16" x14ac:dyDescent="0.2">
      <c r="P7217" s="1"/>
    </row>
    <row r="7220" spans="16:16" x14ac:dyDescent="0.2">
      <c r="P7220" s="1"/>
    </row>
    <row r="7222" spans="16:16" x14ac:dyDescent="0.2">
      <c r="P7222" s="1"/>
    </row>
    <row r="7223" spans="16:16" x14ac:dyDescent="0.2">
      <c r="P7223" s="1"/>
    </row>
    <row r="7225" spans="16:16" x14ac:dyDescent="0.2">
      <c r="P7225" s="1"/>
    </row>
    <row r="7228" spans="16:16" x14ac:dyDescent="0.2">
      <c r="P7228" s="1"/>
    </row>
    <row r="7234" spans="16:16" x14ac:dyDescent="0.2">
      <c r="P7234" s="1"/>
    </row>
    <row r="7235" spans="16:16" x14ac:dyDescent="0.2">
      <c r="P7235" s="1"/>
    </row>
    <row r="7237" spans="16:16" x14ac:dyDescent="0.2">
      <c r="P7237" s="1"/>
    </row>
    <row r="7238" spans="16:16" x14ac:dyDescent="0.2">
      <c r="P7238" s="1"/>
    </row>
    <row r="7239" spans="16:16" x14ac:dyDescent="0.2">
      <c r="P7239" s="1"/>
    </row>
    <row r="7240" spans="16:16" x14ac:dyDescent="0.2">
      <c r="P7240" s="1"/>
    </row>
    <row r="7242" spans="16:16" x14ac:dyDescent="0.2">
      <c r="P7242" s="1"/>
    </row>
    <row r="7243" spans="16:16" x14ac:dyDescent="0.2">
      <c r="P7243" s="1"/>
    </row>
    <row r="7245" spans="16:16" x14ac:dyDescent="0.2">
      <c r="P7245" s="1"/>
    </row>
    <row r="7249" spans="5:16" x14ac:dyDescent="0.2">
      <c r="P7249" s="1"/>
    </row>
    <row r="7251" spans="5:16" x14ac:dyDescent="0.2">
      <c r="E7251" s="1"/>
      <c r="F7251" s="1"/>
      <c r="G7251" s="1"/>
      <c r="H7251" s="1"/>
      <c r="I7251" s="1"/>
      <c r="J7251" s="1"/>
      <c r="K7251" s="1"/>
      <c r="P7251" s="1"/>
    </row>
    <row r="7253" spans="5:16" x14ac:dyDescent="0.2">
      <c r="P7253" s="1"/>
    </row>
    <row r="7258" spans="5:16" x14ac:dyDescent="0.2">
      <c r="E7258" s="1"/>
      <c r="F7258" s="1"/>
      <c r="G7258" s="1"/>
      <c r="H7258" s="1"/>
      <c r="I7258" s="1"/>
      <c r="J7258" s="1"/>
      <c r="K7258" s="1"/>
      <c r="P7258" s="1"/>
    </row>
    <row r="7261" spans="5:16" x14ac:dyDescent="0.2">
      <c r="P7261" s="1"/>
    </row>
    <row r="7264" spans="5:16" x14ac:dyDescent="0.2">
      <c r="P7264" s="1"/>
    </row>
    <row r="7277" spans="16:16" x14ac:dyDescent="0.2">
      <c r="P7277" s="1"/>
    </row>
    <row r="7278" spans="16:16" x14ac:dyDescent="0.2">
      <c r="P7278" s="1"/>
    </row>
    <row r="7279" spans="16:16" x14ac:dyDescent="0.2">
      <c r="P7279" s="1"/>
    </row>
    <row r="7280" spans="16:16" x14ac:dyDescent="0.2">
      <c r="P7280" s="1"/>
    </row>
    <row r="7283" spans="16:16" x14ac:dyDescent="0.2">
      <c r="P7283" s="1"/>
    </row>
    <row r="7284" spans="16:16" x14ac:dyDescent="0.2">
      <c r="P7284" s="1"/>
    </row>
    <row r="7287" spans="16:16" x14ac:dyDescent="0.2">
      <c r="P7287" s="1"/>
    </row>
    <row r="7289" spans="16:16" x14ac:dyDescent="0.2">
      <c r="P7289" s="1"/>
    </row>
    <row r="7290" spans="16:16" x14ac:dyDescent="0.2">
      <c r="P7290" s="1"/>
    </row>
    <row r="7292" spans="16:16" x14ac:dyDescent="0.2">
      <c r="P7292" s="1"/>
    </row>
    <row r="7296" spans="16:16" x14ac:dyDescent="0.2">
      <c r="P7296" s="1"/>
    </row>
    <row r="7302" spans="16:16" x14ac:dyDescent="0.2">
      <c r="P7302" s="1"/>
    </row>
    <row r="7303" spans="16:16" x14ac:dyDescent="0.2">
      <c r="P7303" s="1"/>
    </row>
    <row r="7306" spans="16:16" x14ac:dyDescent="0.2">
      <c r="P7306" s="1"/>
    </row>
    <row r="7308" spans="16:16" x14ac:dyDescent="0.2">
      <c r="P7308" s="1"/>
    </row>
    <row r="7309" spans="16:16" x14ac:dyDescent="0.2">
      <c r="P7309" s="1"/>
    </row>
    <row r="7311" spans="16:16" x14ac:dyDescent="0.2">
      <c r="P7311" s="1"/>
    </row>
    <row r="7313" spans="16:16" x14ac:dyDescent="0.2">
      <c r="P7313" s="1"/>
    </row>
    <row r="7314" spans="16:16" x14ac:dyDescent="0.2">
      <c r="P7314" s="1"/>
    </row>
    <row r="7316" spans="16:16" x14ac:dyDescent="0.2">
      <c r="P7316" s="1"/>
    </row>
    <row r="7318" spans="16:16" x14ac:dyDescent="0.2">
      <c r="P7318" s="1"/>
    </row>
    <row r="7323" spans="16:16" x14ac:dyDescent="0.2">
      <c r="P7323" s="1"/>
    </row>
    <row r="7325" spans="16:16" x14ac:dyDescent="0.2">
      <c r="P7325" s="1"/>
    </row>
    <row r="7326" spans="16:16" x14ac:dyDescent="0.2">
      <c r="P7326" s="1"/>
    </row>
    <row r="7327" spans="16:16" x14ac:dyDescent="0.2">
      <c r="P7327" s="1"/>
    </row>
    <row r="7329" spans="16:16" x14ac:dyDescent="0.2">
      <c r="P7329" s="1"/>
    </row>
    <row r="7330" spans="16:16" x14ac:dyDescent="0.2">
      <c r="P7330" s="1"/>
    </row>
    <row r="7332" spans="16:16" x14ac:dyDescent="0.2">
      <c r="P7332" s="1"/>
    </row>
    <row r="7335" spans="16:16" x14ac:dyDescent="0.2">
      <c r="P7335" s="1"/>
    </row>
    <row r="7338" spans="16:16" x14ac:dyDescent="0.2">
      <c r="P7338" s="1"/>
    </row>
    <row r="7340" spans="16:16" x14ac:dyDescent="0.2">
      <c r="P7340" s="1"/>
    </row>
    <row r="7341" spans="16:16" x14ac:dyDescent="0.2">
      <c r="P7341" s="1"/>
    </row>
    <row r="7344" spans="16:16" x14ac:dyDescent="0.2">
      <c r="P7344" s="1"/>
    </row>
    <row r="7345" spans="16:16" x14ac:dyDescent="0.2">
      <c r="P7345" s="1"/>
    </row>
    <row r="7346" spans="16:16" x14ac:dyDescent="0.2">
      <c r="P7346" s="1"/>
    </row>
    <row r="7347" spans="16:16" x14ac:dyDescent="0.2">
      <c r="P7347" s="1"/>
    </row>
    <row r="7348" spans="16:16" x14ac:dyDescent="0.2">
      <c r="P7348" s="1"/>
    </row>
    <row r="7350" spans="16:16" x14ac:dyDescent="0.2">
      <c r="P7350" s="1"/>
    </row>
    <row r="7351" spans="16:16" x14ac:dyDescent="0.2">
      <c r="P7351" s="1"/>
    </row>
    <row r="7352" spans="16:16" x14ac:dyDescent="0.2">
      <c r="P7352" s="1"/>
    </row>
    <row r="7353" spans="16:16" x14ac:dyDescent="0.2">
      <c r="P7353" s="1"/>
    </row>
    <row r="7355" spans="16:16" x14ac:dyDescent="0.2">
      <c r="P7355" s="1"/>
    </row>
    <row r="7359" spans="16:16" x14ac:dyDescent="0.2">
      <c r="P7359" s="1"/>
    </row>
    <row r="7361" spans="16:16" x14ac:dyDescent="0.2">
      <c r="P7361" s="1"/>
    </row>
    <row r="7365" spans="16:16" x14ac:dyDescent="0.2">
      <c r="P7365" s="1"/>
    </row>
    <row r="7371" spans="16:16" x14ac:dyDescent="0.2">
      <c r="P7371" s="1"/>
    </row>
    <row r="7375" spans="16:16" x14ac:dyDescent="0.2">
      <c r="P7375" s="1"/>
    </row>
    <row r="7376" spans="16:16" x14ac:dyDescent="0.2">
      <c r="P7376" s="1"/>
    </row>
    <row r="7379" spans="16:16" x14ac:dyDescent="0.2">
      <c r="P7379" s="1"/>
    </row>
    <row r="7381" spans="16:16" x14ac:dyDescent="0.2">
      <c r="P7381" s="1"/>
    </row>
    <row r="7387" spans="16:16" x14ac:dyDescent="0.2">
      <c r="P7387" s="1"/>
    </row>
    <row r="7389" spans="16:16" x14ac:dyDescent="0.2">
      <c r="P7389" s="1"/>
    </row>
    <row r="7390" spans="16:16" x14ac:dyDescent="0.2">
      <c r="P7390" s="1"/>
    </row>
    <row r="7391" spans="16:16" x14ac:dyDescent="0.2">
      <c r="P7391" s="1"/>
    </row>
    <row r="7393" spans="16:16" x14ac:dyDescent="0.2">
      <c r="P7393" s="1"/>
    </row>
    <row r="7394" spans="16:16" x14ac:dyDescent="0.2">
      <c r="P7394" s="1"/>
    </row>
    <row r="7395" spans="16:16" x14ac:dyDescent="0.2">
      <c r="P7395" s="1"/>
    </row>
    <row r="7397" spans="16:16" x14ac:dyDescent="0.2">
      <c r="P7397" s="1"/>
    </row>
    <row r="7398" spans="16:16" x14ac:dyDescent="0.2">
      <c r="P7398" s="1"/>
    </row>
    <row r="7399" spans="16:16" x14ac:dyDescent="0.2">
      <c r="P7399" s="1"/>
    </row>
    <row r="7402" spans="16:16" x14ac:dyDescent="0.2">
      <c r="P7402" s="1"/>
    </row>
    <row r="7404" spans="16:16" x14ac:dyDescent="0.2">
      <c r="P7404" s="1"/>
    </row>
    <row r="7406" spans="16:16" x14ac:dyDescent="0.2">
      <c r="P7406" s="1"/>
    </row>
    <row r="7409" spans="16:16" x14ac:dyDescent="0.2">
      <c r="P7409" s="1"/>
    </row>
    <row r="7411" spans="16:16" x14ac:dyDescent="0.2">
      <c r="P7411" s="1"/>
    </row>
    <row r="7412" spans="16:16" x14ac:dyDescent="0.2">
      <c r="P7412" s="1"/>
    </row>
    <row r="7414" spans="16:16" x14ac:dyDescent="0.2">
      <c r="P7414" s="1"/>
    </row>
    <row r="7418" spans="16:16" x14ac:dyDescent="0.2">
      <c r="P7418" s="1"/>
    </row>
    <row r="7420" spans="16:16" x14ac:dyDescent="0.2">
      <c r="P7420" s="1"/>
    </row>
    <row r="7427" spans="16:16" x14ac:dyDescent="0.2">
      <c r="P7427" s="1"/>
    </row>
    <row r="7429" spans="16:16" x14ac:dyDescent="0.2">
      <c r="P7429" s="1"/>
    </row>
    <row r="7432" spans="16:16" x14ac:dyDescent="0.2">
      <c r="P7432" s="1"/>
    </row>
    <row r="7434" spans="16:16" x14ac:dyDescent="0.2">
      <c r="P7434" s="1"/>
    </row>
    <row r="7437" spans="16:16" x14ac:dyDescent="0.2">
      <c r="P7437" s="1"/>
    </row>
    <row r="7439" spans="16:16" x14ac:dyDescent="0.2">
      <c r="P7439" s="1"/>
    </row>
    <row r="7440" spans="16:16" x14ac:dyDescent="0.2">
      <c r="P7440" s="1"/>
    </row>
    <row r="7442" spans="16:16" x14ac:dyDescent="0.2">
      <c r="P7442" s="1"/>
    </row>
    <row r="7443" spans="16:16" x14ac:dyDescent="0.2">
      <c r="P7443" s="1"/>
    </row>
    <row r="7444" spans="16:16" x14ac:dyDescent="0.2">
      <c r="P7444" s="1"/>
    </row>
    <row r="7445" spans="16:16" x14ac:dyDescent="0.2">
      <c r="P7445" s="1"/>
    </row>
    <row r="7448" spans="16:16" x14ac:dyDescent="0.2">
      <c r="P7448" s="1"/>
    </row>
    <row r="7449" spans="16:16" x14ac:dyDescent="0.2">
      <c r="P7449" s="1"/>
    </row>
    <row r="7450" spans="16:16" x14ac:dyDescent="0.2">
      <c r="P7450" s="1"/>
    </row>
    <row r="7454" spans="16:16" x14ac:dyDescent="0.2">
      <c r="P7454" s="1"/>
    </row>
    <row r="7455" spans="16:16" x14ac:dyDescent="0.2">
      <c r="P7455" s="1"/>
    </row>
    <row r="7458" spans="16:16" x14ac:dyDescent="0.2">
      <c r="P7458" s="1"/>
    </row>
    <row r="7459" spans="16:16" x14ac:dyDescent="0.2">
      <c r="P7459" s="1"/>
    </row>
    <row r="7462" spans="16:16" x14ac:dyDescent="0.2">
      <c r="P7462" s="1"/>
    </row>
    <row r="7463" spans="16:16" x14ac:dyDescent="0.2">
      <c r="P7463" s="1"/>
    </row>
    <row r="7464" spans="16:16" x14ac:dyDescent="0.2">
      <c r="P7464" s="1"/>
    </row>
    <row r="7466" spans="16:16" x14ac:dyDescent="0.2">
      <c r="P7466" s="1"/>
    </row>
    <row r="7467" spans="16:16" x14ac:dyDescent="0.2">
      <c r="P7467" s="1"/>
    </row>
    <row r="7468" spans="16:16" x14ac:dyDescent="0.2">
      <c r="P7468" s="1"/>
    </row>
    <row r="7483" spans="16:16" x14ac:dyDescent="0.2">
      <c r="P7483" s="1"/>
    </row>
    <row r="7486" spans="16:16" x14ac:dyDescent="0.2">
      <c r="P7486" s="1"/>
    </row>
    <row r="7489" spans="16:16" x14ac:dyDescent="0.2">
      <c r="P7489" s="1"/>
    </row>
    <row r="7492" spans="16:16" x14ac:dyDescent="0.2">
      <c r="P7492" s="1"/>
    </row>
    <row r="7493" spans="16:16" x14ac:dyDescent="0.2">
      <c r="P7493" s="1"/>
    </row>
    <row r="7496" spans="16:16" x14ac:dyDescent="0.2">
      <c r="P7496" s="1"/>
    </row>
    <row r="7499" spans="16:16" x14ac:dyDescent="0.2">
      <c r="P7499" s="1"/>
    </row>
    <row r="7500" spans="16:16" x14ac:dyDescent="0.2">
      <c r="P7500" s="1"/>
    </row>
    <row r="7503" spans="16:16" x14ac:dyDescent="0.2">
      <c r="P7503" s="1"/>
    </row>
    <row r="7504" spans="16:16" x14ac:dyDescent="0.2">
      <c r="P7504" s="1"/>
    </row>
    <row r="7506" spans="16:16" x14ac:dyDescent="0.2">
      <c r="P7506" s="1"/>
    </row>
    <row r="7510" spans="16:16" x14ac:dyDescent="0.2">
      <c r="P7510" s="1"/>
    </row>
    <row r="7511" spans="16:16" x14ac:dyDescent="0.2">
      <c r="P7511" s="1"/>
    </row>
    <row r="7513" spans="16:16" x14ac:dyDescent="0.2">
      <c r="P7513" s="1"/>
    </row>
    <row r="7517" spans="16:16" x14ac:dyDescent="0.2">
      <c r="P7517" s="1"/>
    </row>
    <row r="7518" spans="16:16" x14ac:dyDescent="0.2">
      <c r="P7518" s="1"/>
    </row>
    <row r="7521" spans="16:16" x14ac:dyDescent="0.2">
      <c r="P7521" s="1"/>
    </row>
    <row r="7522" spans="16:16" x14ac:dyDescent="0.2">
      <c r="P7522" s="1"/>
    </row>
    <row r="7525" spans="16:16" x14ac:dyDescent="0.2">
      <c r="P7525" s="1"/>
    </row>
    <row r="7526" spans="16:16" x14ac:dyDescent="0.2">
      <c r="P7526" s="1"/>
    </row>
    <row r="7527" spans="16:16" x14ac:dyDescent="0.2">
      <c r="P7527" s="1"/>
    </row>
    <row r="7529" spans="16:16" x14ac:dyDescent="0.2">
      <c r="P7529" s="1"/>
    </row>
    <row r="7533" spans="16:16" x14ac:dyDescent="0.2">
      <c r="P7533" s="1"/>
    </row>
    <row r="7534" spans="16:16" x14ac:dyDescent="0.2">
      <c r="P7534" s="1"/>
    </row>
    <row r="7537" spans="16:16" x14ac:dyDescent="0.2">
      <c r="P7537" s="1"/>
    </row>
    <row r="7540" spans="16:16" x14ac:dyDescent="0.2">
      <c r="P7540" s="1"/>
    </row>
    <row r="7542" spans="16:16" x14ac:dyDescent="0.2">
      <c r="P7542" s="1"/>
    </row>
    <row r="7543" spans="16:16" x14ac:dyDescent="0.2">
      <c r="P7543" s="1"/>
    </row>
    <row r="7544" spans="16:16" x14ac:dyDescent="0.2">
      <c r="P7544" s="1"/>
    </row>
    <row r="7545" spans="16:16" x14ac:dyDescent="0.2">
      <c r="P7545" s="1"/>
    </row>
    <row r="7548" spans="16:16" x14ac:dyDescent="0.2">
      <c r="P7548" s="1"/>
    </row>
    <row r="7550" spans="16:16" x14ac:dyDescent="0.2">
      <c r="P7550" s="1"/>
    </row>
    <row r="7551" spans="16:16" x14ac:dyDescent="0.2">
      <c r="P7551" s="1"/>
    </row>
    <row r="7553" spans="16:16" x14ac:dyDescent="0.2">
      <c r="P7553" s="1"/>
    </row>
    <row r="7554" spans="16:16" x14ac:dyDescent="0.2">
      <c r="P7554" s="1"/>
    </row>
    <row r="7555" spans="16:16" x14ac:dyDescent="0.2">
      <c r="P7555" s="1"/>
    </row>
    <row r="7556" spans="16:16" x14ac:dyDescent="0.2">
      <c r="P7556" s="1"/>
    </row>
    <row r="7557" spans="16:16" x14ac:dyDescent="0.2">
      <c r="P7557" s="1"/>
    </row>
    <row r="7558" spans="16:16" x14ac:dyDescent="0.2">
      <c r="P7558" s="1"/>
    </row>
    <row r="7561" spans="16:16" x14ac:dyDescent="0.2">
      <c r="P7561" s="1"/>
    </row>
    <row r="7562" spans="16:16" x14ac:dyDescent="0.2">
      <c r="P7562" s="1"/>
    </row>
    <row r="7563" spans="16:16" x14ac:dyDescent="0.2">
      <c r="P7563" s="1"/>
    </row>
    <row r="7564" spans="16:16" x14ac:dyDescent="0.2">
      <c r="P7564" s="1"/>
    </row>
    <row r="7565" spans="16:16" x14ac:dyDescent="0.2">
      <c r="P7565" s="1"/>
    </row>
    <row r="7568" spans="16:16" x14ac:dyDescent="0.2">
      <c r="P7568" s="1"/>
    </row>
    <row r="7569" spans="16:16" x14ac:dyDescent="0.2">
      <c r="P7569" s="1"/>
    </row>
    <row r="7570" spans="16:16" x14ac:dyDescent="0.2">
      <c r="P7570" s="1"/>
    </row>
    <row r="7571" spans="16:16" x14ac:dyDescent="0.2">
      <c r="P7571" s="1"/>
    </row>
    <row r="7572" spans="16:16" x14ac:dyDescent="0.2">
      <c r="P7572" s="1"/>
    </row>
    <row r="7573" spans="16:16" x14ac:dyDescent="0.2">
      <c r="P7573" s="1"/>
    </row>
    <row r="7575" spans="16:16" x14ac:dyDescent="0.2">
      <c r="P7575" s="1"/>
    </row>
    <row r="7577" spans="16:16" x14ac:dyDescent="0.2">
      <c r="P7577" s="1"/>
    </row>
    <row r="7578" spans="16:16" x14ac:dyDescent="0.2">
      <c r="P7578" s="1"/>
    </row>
    <row r="7581" spans="16:16" x14ac:dyDescent="0.2">
      <c r="P7581" s="1"/>
    </row>
    <row r="7582" spans="16:16" x14ac:dyDescent="0.2">
      <c r="P7582" s="1"/>
    </row>
    <row r="7583" spans="16:16" x14ac:dyDescent="0.2">
      <c r="P7583" s="1"/>
    </row>
    <row r="7587" spans="16:16" x14ac:dyDescent="0.2">
      <c r="P7587" s="1"/>
    </row>
    <row r="7589" spans="16:16" x14ac:dyDescent="0.2">
      <c r="P7589" s="1"/>
    </row>
    <row r="7594" spans="16:16" x14ac:dyDescent="0.2">
      <c r="P7594" s="1"/>
    </row>
    <row r="7596" spans="16:16" x14ac:dyDescent="0.2">
      <c r="P7596" s="1"/>
    </row>
    <row r="7600" spans="16:16" x14ac:dyDescent="0.2">
      <c r="P7600" s="1"/>
    </row>
    <row r="7604" spans="16:16" x14ac:dyDescent="0.2">
      <c r="P7604" s="1"/>
    </row>
    <row r="7605" spans="16:16" x14ac:dyDescent="0.2">
      <c r="P7605" s="1"/>
    </row>
    <row r="7607" spans="16:16" x14ac:dyDescent="0.2">
      <c r="P7607" s="1"/>
    </row>
    <row r="7609" spans="16:16" x14ac:dyDescent="0.2">
      <c r="P7609" s="1"/>
    </row>
    <row r="7611" spans="16:16" x14ac:dyDescent="0.2">
      <c r="P7611" s="1"/>
    </row>
    <row r="7612" spans="16:16" x14ac:dyDescent="0.2">
      <c r="P7612" s="1"/>
    </row>
    <row r="7617" spans="16:16" x14ac:dyDescent="0.2">
      <c r="P7617" s="1"/>
    </row>
    <row r="7618" spans="16:16" x14ac:dyDescent="0.2">
      <c r="P7618" s="1"/>
    </row>
    <row r="7620" spans="16:16" x14ac:dyDescent="0.2">
      <c r="P7620" s="1"/>
    </row>
    <row r="7622" spans="16:16" x14ac:dyDescent="0.2">
      <c r="P7622" s="1"/>
    </row>
    <row r="7629" spans="16:16" x14ac:dyDescent="0.2">
      <c r="P7629" s="1"/>
    </row>
    <row r="7630" spans="16:16" x14ac:dyDescent="0.2">
      <c r="P7630" s="1"/>
    </row>
    <row r="7635" spans="16:16" x14ac:dyDescent="0.2">
      <c r="P7635" s="1"/>
    </row>
    <row r="7641" spans="16:16" x14ac:dyDescent="0.2">
      <c r="P7641" s="1"/>
    </row>
    <row r="7642" spans="16:16" x14ac:dyDescent="0.2">
      <c r="P7642" s="1"/>
    </row>
    <row r="7647" spans="16:16" x14ac:dyDescent="0.2">
      <c r="P7647" s="1"/>
    </row>
    <row r="7648" spans="16:16" x14ac:dyDescent="0.2">
      <c r="P7648" s="1"/>
    </row>
    <row r="7652" spans="16:16" x14ac:dyDescent="0.2">
      <c r="P7652" s="1"/>
    </row>
    <row r="7659" spans="16:16" x14ac:dyDescent="0.2">
      <c r="P7659" s="1"/>
    </row>
    <row r="7660" spans="16:16" x14ac:dyDescent="0.2">
      <c r="P7660" s="1"/>
    </row>
    <row r="7663" spans="16:16" x14ac:dyDescent="0.2">
      <c r="P7663" s="1"/>
    </row>
    <row r="7665" spans="16:16" x14ac:dyDescent="0.2">
      <c r="P7665" s="1"/>
    </row>
    <row r="7666" spans="16:16" x14ac:dyDescent="0.2">
      <c r="P7666" s="1"/>
    </row>
    <row r="7667" spans="16:16" x14ac:dyDescent="0.2">
      <c r="P7667" s="1"/>
    </row>
    <row r="7670" spans="16:16" x14ac:dyDescent="0.2">
      <c r="P7670" s="1"/>
    </row>
    <row r="7671" spans="16:16" x14ac:dyDescent="0.2">
      <c r="P7671" s="1"/>
    </row>
    <row r="7673" spans="16:16" x14ac:dyDescent="0.2">
      <c r="P7673" s="1"/>
    </row>
    <row r="7674" spans="16:16" x14ac:dyDescent="0.2">
      <c r="P7674" s="1"/>
    </row>
    <row r="7676" spans="16:16" x14ac:dyDescent="0.2">
      <c r="P7676" s="1"/>
    </row>
    <row r="7677" spans="16:16" x14ac:dyDescent="0.2">
      <c r="P7677" s="1"/>
    </row>
    <row r="7679" spans="16:16" x14ac:dyDescent="0.2">
      <c r="P7679" s="1"/>
    </row>
    <row r="7680" spans="16:16" x14ac:dyDescent="0.2">
      <c r="P7680" s="1"/>
    </row>
    <row r="7682" spans="16:16" x14ac:dyDescent="0.2">
      <c r="P7682" s="1"/>
    </row>
    <row r="7683" spans="16:16" x14ac:dyDescent="0.2">
      <c r="P7683" s="1"/>
    </row>
    <row r="7689" spans="16:16" x14ac:dyDescent="0.2">
      <c r="P7689" s="1"/>
    </row>
    <row r="7690" spans="16:16" x14ac:dyDescent="0.2">
      <c r="P7690" s="1"/>
    </row>
    <row r="7691" spans="16:16" x14ac:dyDescent="0.2">
      <c r="P7691" s="1"/>
    </row>
    <row r="7693" spans="16:16" x14ac:dyDescent="0.2">
      <c r="P7693" s="1"/>
    </row>
    <row r="7694" spans="16:16" x14ac:dyDescent="0.2">
      <c r="P7694" s="1"/>
    </row>
    <row r="7696" spans="16:16" x14ac:dyDescent="0.2">
      <c r="P7696" s="1"/>
    </row>
    <row r="7698" spans="16:16" x14ac:dyDescent="0.2">
      <c r="P7698" s="1"/>
    </row>
    <row r="7699" spans="16:16" x14ac:dyDescent="0.2">
      <c r="P7699" s="1"/>
    </row>
    <row r="7700" spans="16:16" x14ac:dyDescent="0.2">
      <c r="P7700" s="1"/>
    </row>
    <row r="7701" spans="16:16" x14ac:dyDescent="0.2">
      <c r="P7701" s="1"/>
    </row>
    <row r="7702" spans="16:16" x14ac:dyDescent="0.2">
      <c r="P7702" s="1"/>
    </row>
    <row r="7704" spans="16:16" x14ac:dyDescent="0.2">
      <c r="P7704" s="1"/>
    </row>
    <row r="7706" spans="16:16" x14ac:dyDescent="0.2">
      <c r="P7706" s="1"/>
    </row>
    <row r="7707" spans="16:16" x14ac:dyDescent="0.2">
      <c r="P7707" s="1"/>
    </row>
    <row r="7708" spans="16:16" x14ac:dyDescent="0.2">
      <c r="P7708" s="1"/>
    </row>
    <row r="7710" spans="16:16" x14ac:dyDescent="0.2">
      <c r="P7710" s="1"/>
    </row>
    <row r="7713" spans="16:16" x14ac:dyDescent="0.2">
      <c r="P7713" s="1"/>
    </row>
    <row r="7716" spans="16:16" x14ac:dyDescent="0.2">
      <c r="P7716" s="1"/>
    </row>
    <row r="7718" spans="16:16" x14ac:dyDescent="0.2">
      <c r="P7718" s="1"/>
    </row>
    <row r="7719" spans="16:16" x14ac:dyDescent="0.2">
      <c r="P7719" s="1"/>
    </row>
    <row r="7723" spans="16:16" x14ac:dyDescent="0.2">
      <c r="P7723" s="1"/>
    </row>
    <row r="7724" spans="16:16" x14ac:dyDescent="0.2">
      <c r="P7724" s="1"/>
    </row>
    <row r="7725" spans="16:16" x14ac:dyDescent="0.2">
      <c r="P7725" s="1"/>
    </row>
    <row r="7727" spans="16:16" x14ac:dyDescent="0.2">
      <c r="P7727" s="1"/>
    </row>
    <row r="7732" spans="16:16" x14ac:dyDescent="0.2">
      <c r="P7732" s="1"/>
    </row>
    <row r="7734" spans="16:16" x14ac:dyDescent="0.2">
      <c r="P7734" s="1"/>
    </row>
    <row r="7735" spans="16:16" x14ac:dyDescent="0.2">
      <c r="P7735" s="1"/>
    </row>
    <row r="7736" spans="16:16" x14ac:dyDescent="0.2">
      <c r="P7736" s="1"/>
    </row>
    <row r="7738" spans="16:16" x14ac:dyDescent="0.2">
      <c r="P7738" s="1"/>
    </row>
    <row r="7740" spans="16:16" x14ac:dyDescent="0.2">
      <c r="P7740" s="1"/>
    </row>
    <row r="7741" spans="16:16" x14ac:dyDescent="0.2">
      <c r="P7741" s="1"/>
    </row>
    <row r="7744" spans="16:16" x14ac:dyDescent="0.2">
      <c r="P7744" s="1"/>
    </row>
    <row r="7747" spans="16:16" x14ac:dyDescent="0.2">
      <c r="P7747" s="1"/>
    </row>
    <row r="7748" spans="16:16" x14ac:dyDescent="0.2">
      <c r="P7748" s="1"/>
    </row>
    <row r="7750" spans="16:16" x14ac:dyDescent="0.2">
      <c r="P7750" s="1"/>
    </row>
    <row r="7753" spans="16:16" x14ac:dyDescent="0.2">
      <c r="P7753" s="1"/>
    </row>
    <row r="7757" spans="16:16" x14ac:dyDescent="0.2">
      <c r="P7757" s="1"/>
    </row>
    <row r="7759" spans="16:16" x14ac:dyDescent="0.2">
      <c r="P7759" s="1"/>
    </row>
    <row r="7760" spans="16:16" x14ac:dyDescent="0.2">
      <c r="P7760" s="1"/>
    </row>
    <row r="7763" spans="16:16" x14ac:dyDescent="0.2">
      <c r="P7763" s="1"/>
    </row>
    <row r="7764" spans="16:16" x14ac:dyDescent="0.2">
      <c r="P7764" s="1"/>
    </row>
    <row r="7766" spans="16:16" x14ac:dyDescent="0.2">
      <c r="P7766" s="1"/>
    </row>
    <row r="7768" spans="16:16" x14ac:dyDescent="0.2">
      <c r="P7768" s="1"/>
    </row>
    <row r="7769" spans="16:16" x14ac:dyDescent="0.2">
      <c r="P7769" s="1"/>
    </row>
    <row r="7770" spans="16:16" x14ac:dyDescent="0.2">
      <c r="P7770" s="1"/>
    </row>
    <row r="7771" spans="16:16" x14ac:dyDescent="0.2">
      <c r="P7771" s="1"/>
    </row>
    <row r="7772" spans="16:16" x14ac:dyDescent="0.2">
      <c r="P7772" s="1"/>
    </row>
    <row r="7773" spans="16:16" x14ac:dyDescent="0.2">
      <c r="P7773" s="1"/>
    </row>
    <row r="7775" spans="16:16" x14ac:dyDescent="0.2">
      <c r="P7775" s="1"/>
    </row>
    <row r="7777" spans="16:16" x14ac:dyDescent="0.2">
      <c r="P7777" s="1"/>
    </row>
    <row r="7781" spans="16:16" x14ac:dyDescent="0.2">
      <c r="P7781" s="1"/>
    </row>
    <row r="7782" spans="16:16" x14ac:dyDescent="0.2">
      <c r="P7782" s="1"/>
    </row>
    <row r="7784" spans="16:16" x14ac:dyDescent="0.2">
      <c r="P7784" s="1"/>
    </row>
    <row r="7786" spans="16:16" x14ac:dyDescent="0.2">
      <c r="P7786" s="1"/>
    </row>
    <row r="7787" spans="16:16" x14ac:dyDescent="0.2">
      <c r="P7787" s="1"/>
    </row>
    <row r="7788" spans="16:16" x14ac:dyDescent="0.2">
      <c r="P7788" s="1"/>
    </row>
    <row r="7789" spans="16:16" x14ac:dyDescent="0.2">
      <c r="P7789" s="1"/>
    </row>
    <row r="7790" spans="16:16" x14ac:dyDescent="0.2">
      <c r="P7790" s="1"/>
    </row>
    <row r="7794" spans="16:16" x14ac:dyDescent="0.2">
      <c r="P7794" s="1"/>
    </row>
    <row r="7795" spans="16:16" x14ac:dyDescent="0.2">
      <c r="P7795" s="1"/>
    </row>
    <row r="7797" spans="16:16" x14ac:dyDescent="0.2">
      <c r="P7797" s="1"/>
    </row>
    <row r="7798" spans="16:16" x14ac:dyDescent="0.2">
      <c r="P7798" s="1"/>
    </row>
    <row r="7801" spans="16:16" x14ac:dyDescent="0.2">
      <c r="P7801" s="1"/>
    </row>
    <row r="7802" spans="16:16" x14ac:dyDescent="0.2">
      <c r="P7802" s="1"/>
    </row>
    <row r="7804" spans="16:16" x14ac:dyDescent="0.2">
      <c r="P7804" s="1"/>
    </row>
    <row r="7806" spans="16:16" x14ac:dyDescent="0.2">
      <c r="P7806" s="1"/>
    </row>
    <row r="7808" spans="16:16" x14ac:dyDescent="0.2">
      <c r="P7808" s="1"/>
    </row>
    <row r="7809" spans="16:16" x14ac:dyDescent="0.2">
      <c r="P7809" s="1"/>
    </row>
    <row r="7812" spans="16:16" x14ac:dyDescent="0.2">
      <c r="P7812" s="1"/>
    </row>
    <row r="7815" spans="16:16" x14ac:dyDescent="0.2">
      <c r="P7815" s="1"/>
    </row>
    <row r="7817" spans="16:16" x14ac:dyDescent="0.2">
      <c r="P7817" s="1"/>
    </row>
    <row r="7819" spans="16:16" x14ac:dyDescent="0.2">
      <c r="P7819" s="1"/>
    </row>
    <row r="7820" spans="16:16" x14ac:dyDescent="0.2">
      <c r="P7820" s="1"/>
    </row>
    <row r="7824" spans="16:16" x14ac:dyDescent="0.2">
      <c r="P7824" s="1"/>
    </row>
    <row r="7825" spans="16:16" x14ac:dyDescent="0.2">
      <c r="P7825" s="1"/>
    </row>
    <row r="7827" spans="16:16" x14ac:dyDescent="0.2">
      <c r="P7827" s="1"/>
    </row>
    <row r="7828" spans="16:16" x14ac:dyDescent="0.2">
      <c r="P7828" s="1"/>
    </row>
    <row r="7830" spans="16:16" x14ac:dyDescent="0.2">
      <c r="P7830" s="1"/>
    </row>
    <row r="7832" spans="16:16" x14ac:dyDescent="0.2">
      <c r="P7832" s="1"/>
    </row>
    <row r="7836" spans="16:16" x14ac:dyDescent="0.2">
      <c r="P7836" s="1"/>
    </row>
    <row r="7837" spans="16:16" x14ac:dyDescent="0.2">
      <c r="P7837" s="1"/>
    </row>
    <row r="7841" spans="16:16" x14ac:dyDescent="0.2">
      <c r="P7841" s="1"/>
    </row>
    <row r="7844" spans="16:16" x14ac:dyDescent="0.2">
      <c r="P7844" s="1"/>
    </row>
    <row r="7848" spans="16:16" x14ac:dyDescent="0.2">
      <c r="P7848" s="1"/>
    </row>
    <row r="7849" spans="16:16" x14ac:dyDescent="0.2">
      <c r="P7849" s="1"/>
    </row>
    <row r="7850" spans="16:16" x14ac:dyDescent="0.2">
      <c r="P7850" s="1"/>
    </row>
    <row r="7852" spans="16:16" x14ac:dyDescent="0.2">
      <c r="P7852" s="1"/>
    </row>
    <row r="7853" spans="16:16" x14ac:dyDescent="0.2">
      <c r="P7853" s="1"/>
    </row>
    <row r="7855" spans="16:16" x14ac:dyDescent="0.2">
      <c r="P7855" s="1"/>
    </row>
    <row r="7856" spans="16:16" x14ac:dyDescent="0.2">
      <c r="P7856" s="1"/>
    </row>
    <row r="7857" spans="16:16" x14ac:dyDescent="0.2">
      <c r="P7857" s="1"/>
    </row>
    <row r="7859" spans="16:16" x14ac:dyDescent="0.2">
      <c r="P7859" s="1"/>
    </row>
    <row r="7860" spans="16:16" x14ac:dyDescent="0.2">
      <c r="P7860" s="1"/>
    </row>
    <row r="7862" spans="16:16" x14ac:dyDescent="0.2">
      <c r="P7862" s="1"/>
    </row>
    <row r="7864" spans="16:16" x14ac:dyDescent="0.2">
      <c r="P7864" s="1"/>
    </row>
    <row r="7866" spans="16:16" x14ac:dyDescent="0.2">
      <c r="P7866" s="1"/>
    </row>
    <row r="7867" spans="16:16" x14ac:dyDescent="0.2">
      <c r="P7867" s="1"/>
    </row>
    <row r="7868" spans="16:16" x14ac:dyDescent="0.2">
      <c r="P7868" s="1"/>
    </row>
    <row r="7869" spans="16:16" x14ac:dyDescent="0.2">
      <c r="P7869" s="1"/>
    </row>
    <row r="7872" spans="16:16" x14ac:dyDescent="0.2">
      <c r="P7872" s="1"/>
    </row>
    <row r="7876" spans="16:16" x14ac:dyDescent="0.2">
      <c r="P7876" s="1"/>
    </row>
    <row r="7877" spans="16:16" x14ac:dyDescent="0.2">
      <c r="P7877" s="1"/>
    </row>
    <row r="7878" spans="16:16" x14ac:dyDescent="0.2">
      <c r="P7878" s="1"/>
    </row>
    <row r="7879" spans="16:16" x14ac:dyDescent="0.2">
      <c r="P7879" s="1"/>
    </row>
    <row r="7882" spans="16:16" x14ac:dyDescent="0.2">
      <c r="P7882" s="1"/>
    </row>
    <row r="7886" spans="16:16" x14ac:dyDescent="0.2">
      <c r="P7886" s="1"/>
    </row>
    <row r="7887" spans="16:16" x14ac:dyDescent="0.2">
      <c r="P7887" s="1"/>
    </row>
    <row r="7888" spans="16:16" x14ac:dyDescent="0.2">
      <c r="P7888" s="1"/>
    </row>
    <row r="7890" spans="16:16" x14ac:dyDescent="0.2">
      <c r="P7890" s="1"/>
    </row>
    <row r="7892" spans="16:16" x14ac:dyDescent="0.2">
      <c r="P7892" s="1"/>
    </row>
    <row r="7895" spans="16:16" x14ac:dyDescent="0.2">
      <c r="P7895" s="1"/>
    </row>
    <row r="7897" spans="16:16" x14ac:dyDescent="0.2">
      <c r="P7897" s="1"/>
    </row>
    <row r="7898" spans="16:16" x14ac:dyDescent="0.2">
      <c r="P7898" s="1"/>
    </row>
    <row r="7903" spans="16:16" x14ac:dyDescent="0.2">
      <c r="P7903" s="1"/>
    </row>
    <row r="7904" spans="16:16" x14ac:dyDescent="0.2">
      <c r="P7904" s="1"/>
    </row>
    <row r="7905" spans="16:16" x14ac:dyDescent="0.2">
      <c r="P7905" s="1"/>
    </row>
    <row r="7906" spans="16:16" x14ac:dyDescent="0.2">
      <c r="P7906" s="1"/>
    </row>
    <row r="7909" spans="16:16" x14ac:dyDescent="0.2">
      <c r="P7909" s="1"/>
    </row>
    <row r="7910" spans="16:16" x14ac:dyDescent="0.2">
      <c r="P7910" s="1"/>
    </row>
    <row r="7911" spans="16:16" x14ac:dyDescent="0.2">
      <c r="P7911" s="1"/>
    </row>
    <row r="7912" spans="16:16" x14ac:dyDescent="0.2">
      <c r="P7912" s="1"/>
    </row>
    <row r="7914" spans="16:16" x14ac:dyDescent="0.2">
      <c r="P7914" s="1"/>
    </row>
    <row r="7915" spans="16:16" x14ac:dyDescent="0.2">
      <c r="P7915" s="1"/>
    </row>
    <row r="7916" spans="16:16" x14ac:dyDescent="0.2">
      <c r="P7916" s="1"/>
    </row>
    <row r="7918" spans="16:16" x14ac:dyDescent="0.2">
      <c r="P7918" s="1"/>
    </row>
    <row r="7922" spans="16:16" x14ac:dyDescent="0.2">
      <c r="P7922" s="1"/>
    </row>
    <row r="7924" spans="16:16" x14ac:dyDescent="0.2">
      <c r="P7924" s="1"/>
    </row>
    <row r="7926" spans="16:16" x14ac:dyDescent="0.2">
      <c r="P7926" s="1"/>
    </row>
    <row r="7927" spans="16:16" x14ac:dyDescent="0.2">
      <c r="P7927" s="1"/>
    </row>
    <row r="7929" spans="16:16" x14ac:dyDescent="0.2">
      <c r="P7929" s="1"/>
    </row>
    <row r="7930" spans="16:16" x14ac:dyDescent="0.2">
      <c r="P7930" s="1"/>
    </row>
    <row r="7931" spans="16:16" x14ac:dyDescent="0.2">
      <c r="P7931" s="1"/>
    </row>
    <row r="7932" spans="16:16" x14ac:dyDescent="0.2">
      <c r="P7932" s="1"/>
    </row>
    <row r="7933" spans="16:16" x14ac:dyDescent="0.2">
      <c r="P7933" s="1"/>
    </row>
    <row r="7935" spans="16:16" x14ac:dyDescent="0.2">
      <c r="P7935" s="1"/>
    </row>
    <row r="7937" spans="16:16" x14ac:dyDescent="0.2">
      <c r="P7937" s="1"/>
    </row>
    <row r="7939" spans="16:16" x14ac:dyDescent="0.2">
      <c r="P7939" s="1"/>
    </row>
    <row r="7940" spans="16:16" x14ac:dyDescent="0.2">
      <c r="P7940" s="1"/>
    </row>
    <row r="7945" spans="16:16" x14ac:dyDescent="0.2">
      <c r="P7945" s="1"/>
    </row>
    <row r="7946" spans="16:16" x14ac:dyDescent="0.2">
      <c r="P7946" s="1"/>
    </row>
    <row r="7949" spans="16:16" x14ac:dyDescent="0.2">
      <c r="P7949" s="1"/>
    </row>
    <row r="7951" spans="16:16" x14ac:dyDescent="0.2">
      <c r="P7951" s="1"/>
    </row>
    <row r="7953" spans="16:16" x14ac:dyDescent="0.2">
      <c r="P7953" s="1"/>
    </row>
    <row r="7956" spans="16:16" x14ac:dyDescent="0.2">
      <c r="P7956" s="1"/>
    </row>
    <row r="7959" spans="16:16" x14ac:dyDescent="0.2">
      <c r="P7959" s="1"/>
    </row>
    <row r="7960" spans="16:16" x14ac:dyDescent="0.2">
      <c r="P7960" s="1"/>
    </row>
    <row r="7966" spans="16:16" x14ac:dyDescent="0.2">
      <c r="P7966" s="1"/>
    </row>
    <row r="7972" spans="16:16" x14ac:dyDescent="0.2">
      <c r="P7972" s="1"/>
    </row>
    <row r="7973" spans="16:16" x14ac:dyDescent="0.2">
      <c r="P7973" s="1"/>
    </row>
    <row r="7974" spans="16:16" x14ac:dyDescent="0.2">
      <c r="P7974" s="1"/>
    </row>
    <row r="7975" spans="16:16" x14ac:dyDescent="0.2">
      <c r="P7975" s="1"/>
    </row>
    <row r="7976" spans="16:16" x14ac:dyDescent="0.2">
      <c r="P7976" s="1"/>
    </row>
    <row r="7978" spans="16:16" x14ac:dyDescent="0.2">
      <c r="P7978" s="1"/>
    </row>
    <row r="7983" spans="16:16" x14ac:dyDescent="0.2">
      <c r="P7983" s="1"/>
    </row>
    <row r="7994" spans="16:16" x14ac:dyDescent="0.2">
      <c r="P7994" s="1"/>
    </row>
    <row r="7996" spans="16:16" x14ac:dyDescent="0.2">
      <c r="P7996" s="1"/>
    </row>
    <row r="7997" spans="16:16" x14ac:dyDescent="0.2">
      <c r="P7997" s="1"/>
    </row>
    <row r="7998" spans="16:16" x14ac:dyDescent="0.2">
      <c r="P7998" s="1"/>
    </row>
    <row r="7999" spans="16:16" x14ac:dyDescent="0.2">
      <c r="P7999" s="1"/>
    </row>
    <row r="8005" spans="16:16" x14ac:dyDescent="0.2">
      <c r="P8005" s="1"/>
    </row>
    <row r="8010" spans="16:16" x14ac:dyDescent="0.2">
      <c r="P8010" s="1"/>
    </row>
    <row r="8011" spans="16:16" x14ac:dyDescent="0.2">
      <c r="P8011" s="1"/>
    </row>
    <row r="8013" spans="16:16" x14ac:dyDescent="0.2">
      <c r="P8013" s="1"/>
    </row>
    <row r="8014" spans="16:16" x14ac:dyDescent="0.2">
      <c r="P8014" s="1"/>
    </row>
    <row r="8017" spans="16:16" x14ac:dyDescent="0.2">
      <c r="P8017" s="1"/>
    </row>
    <row r="8018" spans="16:16" x14ac:dyDescent="0.2">
      <c r="P8018" s="1"/>
    </row>
    <row r="8020" spans="16:16" x14ac:dyDescent="0.2">
      <c r="P8020" s="1"/>
    </row>
    <row r="8021" spans="16:16" x14ac:dyDescent="0.2">
      <c r="P8021" s="1"/>
    </row>
    <row r="8022" spans="16:16" x14ac:dyDescent="0.2">
      <c r="P8022" s="1"/>
    </row>
    <row r="8023" spans="16:16" x14ac:dyDescent="0.2">
      <c r="P8023" s="1"/>
    </row>
    <row r="8026" spans="16:16" x14ac:dyDescent="0.2">
      <c r="P8026" s="1"/>
    </row>
    <row r="8027" spans="16:16" x14ac:dyDescent="0.2">
      <c r="P8027" s="1"/>
    </row>
    <row r="8028" spans="16:16" x14ac:dyDescent="0.2">
      <c r="P8028" s="1"/>
    </row>
    <row r="8030" spans="16:16" x14ac:dyDescent="0.2">
      <c r="P8030" s="1"/>
    </row>
    <row r="8031" spans="16:16" x14ac:dyDescent="0.2">
      <c r="P8031" s="1"/>
    </row>
    <row r="8040" spans="16:16" x14ac:dyDescent="0.2">
      <c r="P8040" s="1"/>
    </row>
    <row r="8042" spans="16:16" x14ac:dyDescent="0.2">
      <c r="P8042" s="1"/>
    </row>
    <row r="8044" spans="16:16" x14ac:dyDescent="0.2">
      <c r="P8044" s="1"/>
    </row>
    <row r="8045" spans="16:16" x14ac:dyDescent="0.2">
      <c r="P8045" s="1"/>
    </row>
    <row r="8047" spans="16:16" x14ac:dyDescent="0.2">
      <c r="P8047" s="1"/>
    </row>
    <row r="8048" spans="16:16" x14ac:dyDescent="0.2">
      <c r="P8048" s="1"/>
    </row>
    <row r="8052" spans="16:16" x14ac:dyDescent="0.2">
      <c r="P8052" s="1"/>
    </row>
    <row r="8055" spans="16:16" x14ac:dyDescent="0.2">
      <c r="P8055" s="1"/>
    </row>
    <row r="8058" spans="16:16" x14ac:dyDescent="0.2">
      <c r="P8058" s="1"/>
    </row>
    <row r="8059" spans="16:16" x14ac:dyDescent="0.2">
      <c r="P8059" s="1"/>
    </row>
    <row r="8061" spans="16:16" x14ac:dyDescent="0.2">
      <c r="P8061" s="1"/>
    </row>
    <row r="8062" spans="16:16" x14ac:dyDescent="0.2">
      <c r="P8062" s="1"/>
    </row>
    <row r="8066" spans="16:16" x14ac:dyDescent="0.2">
      <c r="P8066" s="1"/>
    </row>
    <row r="8067" spans="16:16" x14ac:dyDescent="0.2">
      <c r="P8067" s="1"/>
    </row>
    <row r="8070" spans="16:16" x14ac:dyDescent="0.2">
      <c r="P8070" s="1"/>
    </row>
    <row r="8071" spans="16:16" x14ac:dyDescent="0.2">
      <c r="P8071" s="1"/>
    </row>
    <row r="8072" spans="16:16" x14ac:dyDescent="0.2">
      <c r="P8072" s="1"/>
    </row>
    <row r="8073" spans="16:16" x14ac:dyDescent="0.2">
      <c r="P8073" s="1"/>
    </row>
    <row r="8074" spans="16:16" x14ac:dyDescent="0.2">
      <c r="P8074" s="1"/>
    </row>
    <row r="8077" spans="16:16" x14ac:dyDescent="0.2">
      <c r="P8077" s="1"/>
    </row>
    <row r="8078" spans="16:16" x14ac:dyDescent="0.2">
      <c r="P8078" s="1"/>
    </row>
    <row r="8079" spans="16:16" x14ac:dyDescent="0.2">
      <c r="P8079" s="1"/>
    </row>
    <row r="8080" spans="16:16" x14ac:dyDescent="0.2">
      <c r="P8080" s="1"/>
    </row>
    <row r="8081" spans="16:16" x14ac:dyDescent="0.2">
      <c r="P8081" s="1"/>
    </row>
    <row r="8082" spans="16:16" x14ac:dyDescent="0.2">
      <c r="P8082" s="1"/>
    </row>
    <row r="8087" spans="16:16" x14ac:dyDescent="0.2">
      <c r="P8087" s="1"/>
    </row>
    <row r="8088" spans="16:16" x14ac:dyDescent="0.2">
      <c r="P8088" s="1"/>
    </row>
    <row r="8092" spans="16:16" x14ac:dyDescent="0.2">
      <c r="P8092" s="1"/>
    </row>
    <row r="8094" spans="16:16" x14ac:dyDescent="0.2">
      <c r="P8094" s="1"/>
    </row>
    <row r="8100" spans="16:16" x14ac:dyDescent="0.2">
      <c r="P8100" s="1"/>
    </row>
    <row r="8106" spans="16:16" x14ac:dyDescent="0.2">
      <c r="P8106" s="1"/>
    </row>
    <row r="8108" spans="16:16" x14ac:dyDescent="0.2">
      <c r="P8108" s="1"/>
    </row>
    <row r="8109" spans="16:16" x14ac:dyDescent="0.2">
      <c r="P8109" s="1"/>
    </row>
    <row r="8112" spans="16:16" x14ac:dyDescent="0.2">
      <c r="P8112" s="1"/>
    </row>
    <row r="8116" spans="16:16" x14ac:dyDescent="0.2">
      <c r="P8116" s="1"/>
    </row>
    <row r="8117" spans="16:16" x14ac:dyDescent="0.2">
      <c r="P8117" s="1"/>
    </row>
    <row r="8118" spans="16:16" x14ac:dyDescent="0.2">
      <c r="P8118" s="1"/>
    </row>
    <row r="8127" spans="16:16" x14ac:dyDescent="0.2">
      <c r="P8127" s="1"/>
    </row>
    <row r="8129" spans="16:16" x14ac:dyDescent="0.2">
      <c r="P8129" s="1"/>
    </row>
    <row r="8131" spans="16:16" x14ac:dyDescent="0.2">
      <c r="P8131" s="1"/>
    </row>
    <row r="8132" spans="16:16" x14ac:dyDescent="0.2">
      <c r="P8132" s="1"/>
    </row>
    <row r="8133" spans="16:16" x14ac:dyDescent="0.2">
      <c r="P8133" s="1"/>
    </row>
    <row r="8134" spans="16:16" x14ac:dyDescent="0.2">
      <c r="P8134" s="1"/>
    </row>
    <row r="8135" spans="16:16" x14ac:dyDescent="0.2">
      <c r="P8135" s="1"/>
    </row>
    <row r="8136" spans="16:16" x14ac:dyDescent="0.2">
      <c r="P8136" s="1"/>
    </row>
    <row r="8137" spans="16:16" x14ac:dyDescent="0.2">
      <c r="P8137" s="1"/>
    </row>
    <row r="8138" spans="16:16" x14ac:dyDescent="0.2">
      <c r="P8138" s="1"/>
    </row>
    <row r="8139" spans="16:16" x14ac:dyDescent="0.2">
      <c r="P8139" s="1"/>
    </row>
    <row r="8140" spans="16:16" x14ac:dyDescent="0.2">
      <c r="P8140" s="1"/>
    </row>
    <row r="8141" spans="16:16" x14ac:dyDescent="0.2">
      <c r="P8141" s="1"/>
    </row>
    <row r="8142" spans="16:16" x14ac:dyDescent="0.2">
      <c r="P8142" s="1"/>
    </row>
    <row r="8144" spans="16:16" x14ac:dyDescent="0.2">
      <c r="P8144" s="1"/>
    </row>
    <row r="8145" spans="16:16" x14ac:dyDescent="0.2">
      <c r="P8145" s="1"/>
    </row>
    <row r="8146" spans="16:16" x14ac:dyDescent="0.2">
      <c r="P8146" s="1"/>
    </row>
    <row r="8149" spans="16:16" x14ac:dyDescent="0.2">
      <c r="P8149" s="1"/>
    </row>
    <row r="8152" spans="16:16" x14ac:dyDescent="0.2">
      <c r="P8152" s="1"/>
    </row>
    <row r="8153" spans="16:16" x14ac:dyDescent="0.2">
      <c r="P8153" s="1"/>
    </row>
    <row r="8155" spans="16:16" x14ac:dyDescent="0.2">
      <c r="P8155" s="1"/>
    </row>
    <row r="8157" spans="16:16" x14ac:dyDescent="0.2">
      <c r="P8157" s="1"/>
    </row>
    <row r="8158" spans="16:16" x14ac:dyDescent="0.2">
      <c r="P8158" s="1"/>
    </row>
    <row r="8161" spans="16:16" x14ac:dyDescent="0.2">
      <c r="P8161" s="1"/>
    </row>
    <row r="8163" spans="16:16" x14ac:dyDescent="0.2">
      <c r="P8163" s="1"/>
    </row>
    <row r="8166" spans="16:16" x14ac:dyDescent="0.2">
      <c r="P8166" s="1"/>
    </row>
    <row r="8170" spans="16:16" x14ac:dyDescent="0.2">
      <c r="P8170" s="1"/>
    </row>
    <row r="8173" spans="16:16" x14ac:dyDescent="0.2">
      <c r="P8173" s="1"/>
    </row>
    <row r="8174" spans="16:16" x14ac:dyDescent="0.2">
      <c r="P8174" s="1"/>
    </row>
    <row r="8177" spans="16:16" x14ac:dyDescent="0.2">
      <c r="P8177" s="1"/>
    </row>
    <row r="8178" spans="16:16" x14ac:dyDescent="0.2">
      <c r="P8178" s="1"/>
    </row>
    <row r="8179" spans="16:16" x14ac:dyDescent="0.2">
      <c r="P8179" s="1"/>
    </row>
    <row r="8181" spans="16:16" x14ac:dyDescent="0.2">
      <c r="P8181" s="1"/>
    </row>
    <row r="8185" spans="16:16" x14ac:dyDescent="0.2">
      <c r="P8185" s="1"/>
    </row>
    <row r="8187" spans="16:16" x14ac:dyDescent="0.2">
      <c r="P8187" s="1"/>
    </row>
    <row r="8188" spans="16:16" x14ac:dyDescent="0.2">
      <c r="P8188" s="1"/>
    </row>
    <row r="8191" spans="16:16" x14ac:dyDescent="0.2">
      <c r="P8191" s="1"/>
    </row>
    <row r="8193" spans="16:16" x14ac:dyDescent="0.2">
      <c r="P8193" s="1"/>
    </row>
    <row r="8194" spans="16:16" x14ac:dyDescent="0.2">
      <c r="P8194" s="1"/>
    </row>
    <row r="8195" spans="16:16" x14ac:dyDescent="0.2">
      <c r="P8195" s="1"/>
    </row>
    <row r="8197" spans="16:16" x14ac:dyDescent="0.2">
      <c r="P8197" s="1"/>
    </row>
    <row r="8203" spans="16:16" x14ac:dyDescent="0.2">
      <c r="P8203" s="1"/>
    </row>
    <row r="8206" spans="16:16" x14ac:dyDescent="0.2">
      <c r="P8206" s="1"/>
    </row>
    <row r="8209" spans="16:16" x14ac:dyDescent="0.2">
      <c r="P8209" s="1"/>
    </row>
    <row r="8211" spans="16:16" x14ac:dyDescent="0.2">
      <c r="P8211" s="1"/>
    </row>
    <row r="8213" spans="16:16" x14ac:dyDescent="0.2">
      <c r="P8213" s="1"/>
    </row>
    <row r="8217" spans="16:16" x14ac:dyDescent="0.2">
      <c r="P8217" s="1"/>
    </row>
    <row r="8218" spans="16:16" x14ac:dyDescent="0.2">
      <c r="P8218" s="1"/>
    </row>
    <row r="8220" spans="16:16" x14ac:dyDescent="0.2">
      <c r="P8220" s="1"/>
    </row>
    <row r="8225" spans="16:16" x14ac:dyDescent="0.2">
      <c r="P8225" s="1"/>
    </row>
    <row r="8229" spans="16:16" x14ac:dyDescent="0.2">
      <c r="P8229" s="1"/>
    </row>
    <row r="8230" spans="16:16" x14ac:dyDescent="0.2">
      <c r="P8230" s="1"/>
    </row>
    <row r="8235" spans="16:16" x14ac:dyDescent="0.2">
      <c r="P8235" s="1"/>
    </row>
    <row r="8239" spans="16:16" x14ac:dyDescent="0.2">
      <c r="P8239" s="1"/>
    </row>
    <row r="8244" spans="16:16" x14ac:dyDescent="0.2">
      <c r="P8244" s="1"/>
    </row>
    <row r="8245" spans="16:16" x14ac:dyDescent="0.2">
      <c r="P8245" s="1"/>
    </row>
    <row r="8247" spans="16:16" x14ac:dyDescent="0.2">
      <c r="P8247" s="1"/>
    </row>
    <row r="8250" spans="16:16" x14ac:dyDescent="0.2">
      <c r="P8250" s="1"/>
    </row>
    <row r="8251" spans="16:16" x14ac:dyDescent="0.2">
      <c r="P8251" s="1"/>
    </row>
    <row r="8252" spans="16:16" x14ac:dyDescent="0.2">
      <c r="P8252" s="1"/>
    </row>
    <row r="8254" spans="16:16" x14ac:dyDescent="0.2">
      <c r="P8254" s="1"/>
    </row>
    <row r="8255" spans="16:16" x14ac:dyDescent="0.2">
      <c r="P8255" s="1"/>
    </row>
    <row r="8260" spans="16:16" x14ac:dyDescent="0.2">
      <c r="P8260" s="1"/>
    </row>
    <row r="8266" spans="16:16" x14ac:dyDescent="0.2">
      <c r="P8266" s="1"/>
    </row>
    <row r="8268" spans="16:16" x14ac:dyDescent="0.2">
      <c r="P8268" s="1"/>
    </row>
    <row r="8269" spans="16:16" x14ac:dyDescent="0.2">
      <c r="P8269" s="1"/>
    </row>
    <row r="8271" spans="16:16" x14ac:dyDescent="0.2">
      <c r="P8271" s="1"/>
    </row>
    <row r="8272" spans="16:16" x14ac:dyDescent="0.2">
      <c r="P8272" s="1"/>
    </row>
    <row r="8274" spans="16:16" x14ac:dyDescent="0.2">
      <c r="P8274" s="1"/>
    </row>
    <row r="8275" spans="16:16" x14ac:dyDescent="0.2">
      <c r="P8275" s="1"/>
    </row>
    <row r="8279" spans="16:16" x14ac:dyDescent="0.2">
      <c r="P8279" s="1"/>
    </row>
    <row r="8284" spans="16:16" x14ac:dyDescent="0.2">
      <c r="P8284" s="1"/>
    </row>
    <row r="8287" spans="16:16" x14ac:dyDescent="0.2">
      <c r="P8287" s="1"/>
    </row>
    <row r="8290" spans="16:16" x14ac:dyDescent="0.2">
      <c r="P8290" s="1"/>
    </row>
    <row r="8293" spans="16:16" x14ac:dyDescent="0.2">
      <c r="P8293" s="1"/>
    </row>
    <row r="8294" spans="16:16" x14ac:dyDescent="0.2">
      <c r="P8294" s="1"/>
    </row>
    <row r="8296" spans="16:16" x14ac:dyDescent="0.2">
      <c r="P8296" s="1"/>
    </row>
    <row r="8297" spans="16:16" x14ac:dyDescent="0.2">
      <c r="P8297" s="1"/>
    </row>
    <row r="8298" spans="16:16" x14ac:dyDescent="0.2">
      <c r="P8298" s="1"/>
    </row>
    <row r="8299" spans="16:16" x14ac:dyDescent="0.2">
      <c r="P8299" s="1"/>
    </row>
    <row r="8300" spans="16:16" x14ac:dyDescent="0.2">
      <c r="P8300" s="1"/>
    </row>
    <row r="8302" spans="16:16" x14ac:dyDescent="0.2">
      <c r="P8302" s="1"/>
    </row>
    <row r="8305" spans="16:16" x14ac:dyDescent="0.2">
      <c r="P8305" s="1"/>
    </row>
    <row r="8307" spans="16:16" x14ac:dyDescent="0.2">
      <c r="P8307" s="1"/>
    </row>
    <row r="8309" spans="16:16" x14ac:dyDescent="0.2">
      <c r="P8309" s="1"/>
    </row>
    <row r="8310" spans="16:16" x14ac:dyDescent="0.2">
      <c r="P8310" s="1"/>
    </row>
    <row r="8316" spans="16:16" x14ac:dyDescent="0.2">
      <c r="P8316" s="1"/>
    </row>
    <row r="8318" spans="16:16" x14ac:dyDescent="0.2">
      <c r="P8318" s="1"/>
    </row>
    <row r="8319" spans="16:16" x14ac:dyDescent="0.2">
      <c r="P8319" s="1"/>
    </row>
    <row r="8320" spans="16:16" x14ac:dyDescent="0.2">
      <c r="P8320" s="1"/>
    </row>
    <row r="8322" spans="16:16" x14ac:dyDescent="0.2">
      <c r="P8322" s="1"/>
    </row>
    <row r="8324" spans="16:16" x14ac:dyDescent="0.2">
      <c r="P8324" s="1"/>
    </row>
    <row r="8327" spans="16:16" x14ac:dyDescent="0.2">
      <c r="P8327" s="1"/>
    </row>
    <row r="8330" spans="16:16" x14ac:dyDescent="0.2">
      <c r="P8330" s="1"/>
    </row>
    <row r="8331" spans="16:16" x14ac:dyDescent="0.2">
      <c r="P8331" s="1"/>
    </row>
    <row r="8333" spans="16:16" x14ac:dyDescent="0.2">
      <c r="P8333" s="1"/>
    </row>
    <row r="8335" spans="16:16" x14ac:dyDescent="0.2">
      <c r="P8335" s="1"/>
    </row>
    <row r="8337" spans="16:16" x14ac:dyDescent="0.2">
      <c r="P8337" s="1"/>
    </row>
    <row r="8338" spans="16:16" x14ac:dyDescent="0.2">
      <c r="P8338" s="1"/>
    </row>
    <row r="8341" spans="16:16" x14ac:dyDescent="0.2">
      <c r="P8341" s="1"/>
    </row>
    <row r="8345" spans="16:16" x14ac:dyDescent="0.2">
      <c r="P8345" s="1"/>
    </row>
    <row r="8347" spans="16:16" x14ac:dyDescent="0.2">
      <c r="P8347" s="1"/>
    </row>
    <row r="8348" spans="16:16" x14ac:dyDescent="0.2">
      <c r="P8348" s="1"/>
    </row>
    <row r="8350" spans="16:16" x14ac:dyDescent="0.2">
      <c r="P8350" s="1"/>
    </row>
    <row r="8351" spans="16:16" x14ac:dyDescent="0.2">
      <c r="P8351" s="1"/>
    </row>
    <row r="8354" spans="16:16" x14ac:dyDescent="0.2">
      <c r="P8354" s="1"/>
    </row>
    <row r="8356" spans="16:16" x14ac:dyDescent="0.2">
      <c r="P8356" s="1"/>
    </row>
    <row r="8357" spans="16:16" x14ac:dyDescent="0.2">
      <c r="P8357" s="1"/>
    </row>
    <row r="8360" spans="16:16" x14ac:dyDescent="0.2">
      <c r="P8360" s="1"/>
    </row>
    <row r="8363" spans="16:16" x14ac:dyDescent="0.2">
      <c r="P8363" s="1"/>
    </row>
    <row r="8366" spans="16:16" x14ac:dyDescent="0.2">
      <c r="P8366" s="1"/>
    </row>
    <row r="8367" spans="16:16" x14ac:dyDescent="0.2">
      <c r="P8367" s="1"/>
    </row>
    <row r="8368" spans="16:16" x14ac:dyDescent="0.2">
      <c r="P8368" s="1"/>
    </row>
    <row r="8369" spans="16:16" x14ac:dyDescent="0.2">
      <c r="P8369" s="1"/>
    </row>
    <row r="8374" spans="16:16" x14ac:dyDescent="0.2">
      <c r="P8374" s="1"/>
    </row>
    <row r="8375" spans="16:16" x14ac:dyDescent="0.2">
      <c r="P8375" s="1"/>
    </row>
    <row r="8377" spans="16:16" x14ac:dyDescent="0.2">
      <c r="P8377" s="1"/>
    </row>
    <row r="8380" spans="16:16" x14ac:dyDescent="0.2">
      <c r="P8380" s="1"/>
    </row>
    <row r="8382" spans="16:16" x14ac:dyDescent="0.2">
      <c r="P8382" s="1"/>
    </row>
    <row r="8384" spans="16:16" x14ac:dyDescent="0.2">
      <c r="P8384" s="1"/>
    </row>
    <row r="8385" spans="16:16" x14ac:dyDescent="0.2">
      <c r="P8385" s="1"/>
    </row>
    <row r="8388" spans="16:16" x14ac:dyDescent="0.2">
      <c r="P8388" s="1"/>
    </row>
    <row r="8390" spans="16:16" x14ac:dyDescent="0.2">
      <c r="P8390" s="1"/>
    </row>
    <row r="8391" spans="16:16" x14ac:dyDescent="0.2">
      <c r="P8391" s="1"/>
    </row>
    <row r="8393" spans="16:16" x14ac:dyDescent="0.2">
      <c r="P8393" s="1"/>
    </row>
    <row r="8394" spans="16:16" x14ac:dyDescent="0.2">
      <c r="P8394" s="1"/>
    </row>
    <row r="8395" spans="16:16" x14ac:dyDescent="0.2">
      <c r="P8395" s="1"/>
    </row>
    <row r="8401" spans="16:16" x14ac:dyDescent="0.2">
      <c r="P8401" s="1"/>
    </row>
    <row r="8402" spans="16:16" x14ac:dyDescent="0.2">
      <c r="P8402" s="1"/>
    </row>
    <row r="8404" spans="16:16" x14ac:dyDescent="0.2">
      <c r="P8404" s="1"/>
    </row>
    <row r="8408" spans="16:16" x14ac:dyDescent="0.2">
      <c r="P8408" s="1"/>
    </row>
    <row r="8410" spans="16:16" x14ac:dyDescent="0.2">
      <c r="P8410" s="1"/>
    </row>
    <row r="8411" spans="16:16" x14ac:dyDescent="0.2">
      <c r="P8411" s="1"/>
    </row>
    <row r="8412" spans="16:16" x14ac:dyDescent="0.2">
      <c r="P8412" s="1"/>
    </row>
    <row r="8414" spans="16:16" x14ac:dyDescent="0.2">
      <c r="P8414" s="1"/>
    </row>
    <row r="8416" spans="16:16" x14ac:dyDescent="0.2">
      <c r="P8416" s="1"/>
    </row>
    <row r="8417" spans="16:16" x14ac:dyDescent="0.2">
      <c r="P8417" s="1"/>
    </row>
    <row r="8418" spans="16:16" x14ac:dyDescent="0.2">
      <c r="P8418" s="1"/>
    </row>
    <row r="8419" spans="16:16" x14ac:dyDescent="0.2">
      <c r="P8419" s="1"/>
    </row>
    <row r="8421" spans="16:16" x14ac:dyDescent="0.2">
      <c r="P8421" s="1"/>
    </row>
    <row r="8423" spans="16:16" x14ac:dyDescent="0.2">
      <c r="P8423" s="1"/>
    </row>
    <row r="8426" spans="16:16" x14ac:dyDescent="0.2">
      <c r="P8426" s="1"/>
    </row>
    <row r="8427" spans="16:16" x14ac:dyDescent="0.2">
      <c r="P8427" s="1"/>
    </row>
    <row r="8429" spans="16:16" x14ac:dyDescent="0.2">
      <c r="P8429" s="1"/>
    </row>
    <row r="8430" spans="16:16" x14ac:dyDescent="0.2">
      <c r="P8430" s="1"/>
    </row>
    <row r="8432" spans="16:16" x14ac:dyDescent="0.2">
      <c r="P8432" s="1"/>
    </row>
    <row r="8437" spans="16:16" x14ac:dyDescent="0.2">
      <c r="P8437" s="1"/>
    </row>
    <row r="8438" spans="16:16" x14ac:dyDescent="0.2">
      <c r="P8438" s="1"/>
    </row>
    <row r="8440" spans="16:16" x14ac:dyDescent="0.2">
      <c r="P8440" s="1"/>
    </row>
    <row r="8442" spans="16:16" x14ac:dyDescent="0.2">
      <c r="P8442" s="1"/>
    </row>
    <row r="8443" spans="16:16" x14ac:dyDescent="0.2">
      <c r="P8443" s="1"/>
    </row>
    <row r="8444" spans="16:16" x14ac:dyDescent="0.2">
      <c r="P8444" s="1"/>
    </row>
    <row r="8445" spans="16:16" x14ac:dyDescent="0.2">
      <c r="P8445" s="1"/>
    </row>
    <row r="8446" spans="16:16" x14ac:dyDescent="0.2">
      <c r="P8446" s="1"/>
    </row>
    <row r="8448" spans="16:16" x14ac:dyDescent="0.2">
      <c r="P8448" s="1"/>
    </row>
    <row r="8449" spans="16:16" x14ac:dyDescent="0.2">
      <c r="P8449" s="1"/>
    </row>
    <row r="8451" spans="16:16" x14ac:dyDescent="0.2">
      <c r="P8451" s="1"/>
    </row>
    <row r="8452" spans="16:16" x14ac:dyDescent="0.2">
      <c r="P8452" s="1"/>
    </row>
    <row r="8453" spans="16:16" x14ac:dyDescent="0.2">
      <c r="P8453" s="1"/>
    </row>
    <row r="8455" spans="16:16" x14ac:dyDescent="0.2">
      <c r="P8455" s="1"/>
    </row>
    <row r="8458" spans="16:16" x14ac:dyDescent="0.2">
      <c r="P8458" s="1"/>
    </row>
    <row r="8459" spans="16:16" x14ac:dyDescent="0.2">
      <c r="P8459" s="1"/>
    </row>
    <row r="8461" spans="16:16" x14ac:dyDescent="0.2">
      <c r="P8461" s="1"/>
    </row>
    <row r="8464" spans="16:16" x14ac:dyDescent="0.2">
      <c r="P8464" s="1"/>
    </row>
    <row r="8468" spans="16:16" x14ac:dyDescent="0.2">
      <c r="P8468" s="1"/>
    </row>
    <row r="8471" spans="16:16" x14ac:dyDescent="0.2">
      <c r="P8471" s="1"/>
    </row>
    <row r="8473" spans="16:16" x14ac:dyDescent="0.2">
      <c r="P8473" s="1"/>
    </row>
    <row r="8480" spans="16:16" x14ac:dyDescent="0.2">
      <c r="P8480" s="1"/>
    </row>
    <row r="8481" spans="16:16" x14ac:dyDescent="0.2">
      <c r="P8481" s="1"/>
    </row>
    <row r="8482" spans="16:16" x14ac:dyDescent="0.2">
      <c r="P8482" s="1"/>
    </row>
    <row r="8484" spans="16:16" x14ac:dyDescent="0.2">
      <c r="P8484" s="1"/>
    </row>
    <row r="8487" spans="16:16" x14ac:dyDescent="0.2">
      <c r="P8487" s="1"/>
    </row>
    <row r="8488" spans="16:16" x14ac:dyDescent="0.2">
      <c r="P8488" s="1"/>
    </row>
    <row r="8489" spans="16:16" x14ac:dyDescent="0.2">
      <c r="P8489" s="1"/>
    </row>
    <row r="8493" spans="16:16" x14ac:dyDescent="0.2">
      <c r="P8493" s="1"/>
    </row>
    <row r="8498" spans="16:16" x14ac:dyDescent="0.2">
      <c r="P8498" s="1"/>
    </row>
    <row r="8499" spans="16:16" x14ac:dyDescent="0.2">
      <c r="P8499" s="1"/>
    </row>
    <row r="8502" spans="16:16" x14ac:dyDescent="0.2">
      <c r="P8502" s="1"/>
    </row>
    <row r="8504" spans="16:16" x14ac:dyDescent="0.2">
      <c r="P8504" s="1"/>
    </row>
    <row r="8505" spans="16:16" x14ac:dyDescent="0.2">
      <c r="P8505" s="1"/>
    </row>
    <row r="8507" spans="16:16" x14ac:dyDescent="0.2">
      <c r="P8507" s="1"/>
    </row>
    <row r="8510" spans="16:16" x14ac:dyDescent="0.2">
      <c r="P8510" s="1"/>
    </row>
    <row r="8513" spans="5:16" x14ac:dyDescent="0.2">
      <c r="P8513" s="1"/>
    </row>
    <row r="8514" spans="5:16" x14ac:dyDescent="0.2">
      <c r="P8514" s="1"/>
    </row>
    <row r="8515" spans="5:16" x14ac:dyDescent="0.2">
      <c r="P8515" s="1"/>
    </row>
    <row r="8517" spans="5:16" x14ac:dyDescent="0.2">
      <c r="P8517" s="1"/>
    </row>
    <row r="8518" spans="5:16" x14ac:dyDescent="0.2">
      <c r="P8518" s="1"/>
    </row>
    <row r="8520" spans="5:16" x14ac:dyDescent="0.2">
      <c r="E8520" s="1"/>
      <c r="F8520" s="1"/>
      <c r="G8520" s="1"/>
      <c r="H8520" s="1"/>
      <c r="I8520" s="1"/>
      <c r="J8520" s="1"/>
      <c r="K8520" s="1"/>
      <c r="P8520" s="1"/>
    </row>
    <row r="8521" spans="5:16" x14ac:dyDescent="0.2">
      <c r="P8521" s="1"/>
    </row>
    <row r="8524" spans="5:16" x14ac:dyDescent="0.2">
      <c r="P8524" s="1"/>
    </row>
    <row r="8525" spans="5:16" x14ac:dyDescent="0.2">
      <c r="P8525" s="1"/>
    </row>
    <row r="8526" spans="5:16" x14ac:dyDescent="0.2">
      <c r="P8526" s="1"/>
    </row>
    <row r="8529" spans="16:16" x14ac:dyDescent="0.2">
      <c r="P8529" s="1"/>
    </row>
    <row r="8531" spans="16:16" x14ac:dyDescent="0.2">
      <c r="P8531" s="1"/>
    </row>
    <row r="8536" spans="16:16" x14ac:dyDescent="0.2">
      <c r="P8536" s="1"/>
    </row>
    <row r="8537" spans="16:16" x14ac:dyDescent="0.2">
      <c r="P8537" s="1"/>
    </row>
    <row r="8538" spans="16:16" x14ac:dyDescent="0.2">
      <c r="P8538" s="1"/>
    </row>
    <row r="8540" spans="16:16" x14ac:dyDescent="0.2">
      <c r="P8540" s="1"/>
    </row>
    <row r="8543" spans="16:16" x14ac:dyDescent="0.2">
      <c r="P8543" s="1"/>
    </row>
    <row r="8545" spans="16:16" x14ac:dyDescent="0.2">
      <c r="P8545" s="1"/>
    </row>
    <row r="8546" spans="16:16" x14ac:dyDescent="0.2">
      <c r="P8546" s="1"/>
    </row>
    <row r="8548" spans="16:16" x14ac:dyDescent="0.2">
      <c r="P8548" s="1"/>
    </row>
    <row r="8549" spans="16:16" x14ac:dyDescent="0.2">
      <c r="P8549" s="1"/>
    </row>
    <row r="8550" spans="16:16" x14ac:dyDescent="0.2">
      <c r="P8550" s="1"/>
    </row>
    <row r="8551" spans="16:16" x14ac:dyDescent="0.2">
      <c r="P8551" s="1"/>
    </row>
    <row r="8557" spans="16:16" x14ac:dyDescent="0.2">
      <c r="P8557" s="1"/>
    </row>
    <row r="8558" spans="16:16" x14ac:dyDescent="0.2">
      <c r="P8558" s="1"/>
    </row>
    <row r="8559" spans="16:16" x14ac:dyDescent="0.2">
      <c r="P8559" s="1"/>
    </row>
    <row r="8560" spans="16:16" x14ac:dyDescent="0.2">
      <c r="P8560" s="1"/>
    </row>
    <row r="8561" spans="5:16" x14ac:dyDescent="0.2">
      <c r="P8561" s="1"/>
    </row>
    <row r="8563" spans="5:16" x14ac:dyDescent="0.2">
      <c r="P8563" s="1"/>
    </row>
    <row r="8566" spans="5:16" x14ac:dyDescent="0.2">
      <c r="P8566" s="1"/>
    </row>
    <row r="8567" spans="5:16" x14ac:dyDescent="0.2">
      <c r="P8567" s="1"/>
    </row>
    <row r="8568" spans="5:16" x14ac:dyDescent="0.2">
      <c r="E8568" s="1"/>
      <c r="F8568" s="1"/>
      <c r="G8568" s="1"/>
      <c r="H8568" s="1"/>
      <c r="I8568" s="1"/>
      <c r="J8568" s="1"/>
      <c r="K8568" s="1"/>
    </row>
    <row r="8571" spans="5:16" x14ac:dyDescent="0.2">
      <c r="P8571" s="1"/>
    </row>
    <row r="8572" spans="5:16" x14ac:dyDescent="0.2">
      <c r="P8572" s="1"/>
    </row>
    <row r="8574" spans="5:16" x14ac:dyDescent="0.2">
      <c r="P8574" s="1"/>
    </row>
    <row r="8575" spans="5:16" x14ac:dyDescent="0.2">
      <c r="P8575" s="1"/>
    </row>
    <row r="8576" spans="5:16" x14ac:dyDescent="0.2">
      <c r="P8576" s="1"/>
    </row>
    <row r="8579" spans="16:16" x14ac:dyDescent="0.2">
      <c r="P8579" s="1"/>
    </row>
    <row r="8580" spans="16:16" x14ac:dyDescent="0.2">
      <c r="P8580" s="1"/>
    </row>
    <row r="8581" spans="16:16" x14ac:dyDescent="0.2">
      <c r="P8581" s="1"/>
    </row>
    <row r="8585" spans="16:16" x14ac:dyDescent="0.2">
      <c r="P8585" s="1"/>
    </row>
    <row r="8586" spans="16:16" x14ac:dyDescent="0.2">
      <c r="P8586" s="1"/>
    </row>
    <row r="8587" spans="16:16" x14ac:dyDescent="0.2">
      <c r="P8587" s="1"/>
    </row>
    <row r="8589" spans="16:16" x14ac:dyDescent="0.2">
      <c r="P8589" s="1"/>
    </row>
    <row r="8590" spans="16:16" x14ac:dyDescent="0.2">
      <c r="P8590" s="1"/>
    </row>
    <row r="8591" spans="16:16" x14ac:dyDescent="0.2">
      <c r="P8591" s="1"/>
    </row>
    <row r="8592" spans="16:16" x14ac:dyDescent="0.2">
      <c r="P8592" s="1"/>
    </row>
    <row r="8594" spans="16:16" x14ac:dyDescent="0.2">
      <c r="P8594" s="1"/>
    </row>
    <row r="8597" spans="16:16" x14ac:dyDescent="0.2">
      <c r="P8597" s="1"/>
    </row>
    <row r="8598" spans="16:16" x14ac:dyDescent="0.2">
      <c r="P8598" s="1"/>
    </row>
    <row r="8599" spans="16:16" x14ac:dyDescent="0.2">
      <c r="P8599" s="1"/>
    </row>
    <row r="8605" spans="16:16" x14ac:dyDescent="0.2">
      <c r="P8605" s="1"/>
    </row>
    <row r="8606" spans="16:16" x14ac:dyDescent="0.2">
      <c r="P8606" s="1"/>
    </row>
    <row r="8611" spans="16:16" x14ac:dyDescent="0.2">
      <c r="P8611" s="1"/>
    </row>
    <row r="8612" spans="16:16" x14ac:dyDescent="0.2">
      <c r="P8612" s="1"/>
    </row>
    <row r="8614" spans="16:16" x14ac:dyDescent="0.2">
      <c r="P8614" s="1"/>
    </row>
    <row r="8615" spans="16:16" x14ac:dyDescent="0.2">
      <c r="P8615" s="1"/>
    </row>
    <row r="8619" spans="16:16" x14ac:dyDescent="0.2">
      <c r="P8619" s="1"/>
    </row>
    <row r="8620" spans="16:16" x14ac:dyDescent="0.2">
      <c r="P8620" s="1"/>
    </row>
    <row r="8622" spans="16:16" x14ac:dyDescent="0.2">
      <c r="P8622" s="1"/>
    </row>
    <row r="8623" spans="16:16" x14ac:dyDescent="0.2">
      <c r="P8623" s="1"/>
    </row>
    <row r="8624" spans="16:16" x14ac:dyDescent="0.2">
      <c r="P8624" s="1"/>
    </row>
    <row r="8626" spans="16:16" x14ac:dyDescent="0.2">
      <c r="P8626" s="1"/>
    </row>
    <row r="8630" spans="16:16" x14ac:dyDescent="0.2">
      <c r="P8630" s="1"/>
    </row>
    <row r="8632" spans="16:16" x14ac:dyDescent="0.2">
      <c r="P8632" s="1"/>
    </row>
    <row r="8633" spans="16:16" x14ac:dyDescent="0.2">
      <c r="P8633" s="1"/>
    </row>
    <row r="8634" spans="16:16" x14ac:dyDescent="0.2">
      <c r="P8634" s="1"/>
    </row>
    <row r="8639" spans="16:16" x14ac:dyDescent="0.2">
      <c r="P8639" s="1"/>
    </row>
    <row r="8640" spans="16:16" x14ac:dyDescent="0.2">
      <c r="P8640" s="1"/>
    </row>
    <row r="8643" spans="16:16" x14ac:dyDescent="0.2">
      <c r="P8643" s="1"/>
    </row>
    <row r="8645" spans="16:16" x14ac:dyDescent="0.2">
      <c r="P8645" s="1"/>
    </row>
    <row r="8647" spans="16:16" x14ac:dyDescent="0.2">
      <c r="P8647" s="1"/>
    </row>
    <row r="8648" spans="16:16" x14ac:dyDescent="0.2">
      <c r="P8648" s="1"/>
    </row>
    <row r="8649" spans="16:16" x14ac:dyDescent="0.2">
      <c r="P8649" s="1"/>
    </row>
    <row r="8653" spans="16:16" x14ac:dyDescent="0.2">
      <c r="P8653" s="1"/>
    </row>
    <row r="8655" spans="16:16" x14ac:dyDescent="0.2">
      <c r="P8655" s="1"/>
    </row>
    <row r="8660" spans="16:16" x14ac:dyDescent="0.2">
      <c r="P8660" s="1"/>
    </row>
    <row r="8661" spans="16:16" x14ac:dyDescent="0.2">
      <c r="P8661" s="1"/>
    </row>
    <row r="8664" spans="16:16" x14ac:dyDescent="0.2">
      <c r="P8664" s="1"/>
    </row>
    <row r="8665" spans="16:16" x14ac:dyDescent="0.2">
      <c r="P8665" s="1"/>
    </row>
    <row r="8668" spans="16:16" x14ac:dyDescent="0.2">
      <c r="P8668" s="1"/>
    </row>
    <row r="8669" spans="16:16" x14ac:dyDescent="0.2">
      <c r="P8669" s="1"/>
    </row>
    <row r="8672" spans="16:16" x14ac:dyDescent="0.2">
      <c r="P8672" s="1"/>
    </row>
    <row r="8674" spans="16:16" x14ac:dyDescent="0.2">
      <c r="P8674" s="1"/>
    </row>
    <row r="8675" spans="16:16" x14ac:dyDescent="0.2">
      <c r="P8675" s="1"/>
    </row>
    <row r="8677" spans="16:16" x14ac:dyDescent="0.2">
      <c r="P8677" s="1"/>
    </row>
    <row r="8681" spans="16:16" x14ac:dyDescent="0.2">
      <c r="P8681" s="1"/>
    </row>
    <row r="8683" spans="16:16" x14ac:dyDescent="0.2">
      <c r="P8683" s="1"/>
    </row>
    <row r="8686" spans="16:16" x14ac:dyDescent="0.2">
      <c r="P8686" s="1"/>
    </row>
    <row r="8688" spans="16:16" x14ac:dyDescent="0.2">
      <c r="P8688" s="1"/>
    </row>
    <row r="8689" spans="16:16" x14ac:dyDescent="0.2">
      <c r="P8689" s="1"/>
    </row>
    <row r="8692" spans="16:16" x14ac:dyDescent="0.2">
      <c r="P8692" s="1"/>
    </row>
    <row r="8699" spans="16:16" x14ac:dyDescent="0.2">
      <c r="P8699" s="1"/>
    </row>
    <row r="8700" spans="16:16" x14ac:dyDescent="0.2">
      <c r="P8700" s="1"/>
    </row>
    <row r="8702" spans="16:16" x14ac:dyDescent="0.2">
      <c r="P8702" s="1"/>
    </row>
    <row r="8704" spans="16:16" x14ac:dyDescent="0.2">
      <c r="P8704" s="1"/>
    </row>
    <row r="8707" spans="16:16" x14ac:dyDescent="0.2">
      <c r="P8707" s="1"/>
    </row>
    <row r="8708" spans="16:16" x14ac:dyDescent="0.2">
      <c r="P8708" s="1"/>
    </row>
    <row r="8709" spans="16:16" x14ac:dyDescent="0.2">
      <c r="P8709" s="1"/>
    </row>
    <row r="8711" spans="16:16" x14ac:dyDescent="0.2">
      <c r="P8711" s="1"/>
    </row>
    <row r="8712" spans="16:16" x14ac:dyDescent="0.2">
      <c r="P8712" s="1"/>
    </row>
    <row r="8714" spans="16:16" x14ac:dyDescent="0.2">
      <c r="P8714" s="1"/>
    </row>
    <row r="8716" spans="16:16" x14ac:dyDescent="0.2">
      <c r="P8716" s="1"/>
    </row>
    <row r="8718" spans="16:16" x14ac:dyDescent="0.2">
      <c r="P8718" s="1"/>
    </row>
    <row r="8719" spans="16:16" x14ac:dyDescent="0.2">
      <c r="P8719" s="1"/>
    </row>
    <row r="8720" spans="16:16" x14ac:dyDescent="0.2">
      <c r="P8720" s="1"/>
    </row>
    <row r="8730" spans="16:16" x14ac:dyDescent="0.2">
      <c r="P8730" s="1"/>
    </row>
    <row r="8734" spans="16:16" x14ac:dyDescent="0.2">
      <c r="P8734" s="1"/>
    </row>
    <row r="8735" spans="16:16" x14ac:dyDescent="0.2">
      <c r="P8735" s="1"/>
    </row>
    <row r="8737" spans="16:16" x14ac:dyDescent="0.2">
      <c r="P8737" s="1"/>
    </row>
    <row r="8739" spans="16:16" x14ac:dyDescent="0.2">
      <c r="P8739" s="1"/>
    </row>
    <row r="8741" spans="16:16" x14ac:dyDescent="0.2">
      <c r="P8741" s="1"/>
    </row>
    <row r="8742" spans="16:16" x14ac:dyDescent="0.2">
      <c r="P8742" s="1"/>
    </row>
    <row r="8744" spans="16:16" x14ac:dyDescent="0.2">
      <c r="P8744" s="1"/>
    </row>
    <row r="8747" spans="16:16" x14ac:dyDescent="0.2">
      <c r="P8747" s="1"/>
    </row>
    <row r="8750" spans="16:16" x14ac:dyDescent="0.2">
      <c r="P8750" s="1"/>
    </row>
    <row r="8751" spans="16:16" x14ac:dyDescent="0.2">
      <c r="P8751" s="1"/>
    </row>
    <row r="8752" spans="16:16" x14ac:dyDescent="0.2">
      <c r="P8752" s="1"/>
    </row>
    <row r="8755" spans="16:16" x14ac:dyDescent="0.2">
      <c r="P8755" s="1"/>
    </row>
    <row r="8756" spans="16:16" x14ac:dyDescent="0.2">
      <c r="P8756" s="1"/>
    </row>
    <row r="8757" spans="16:16" x14ac:dyDescent="0.2">
      <c r="P8757" s="1"/>
    </row>
    <row r="8758" spans="16:16" x14ac:dyDescent="0.2">
      <c r="P8758" s="1"/>
    </row>
    <row r="8762" spans="16:16" x14ac:dyDescent="0.2">
      <c r="P8762" s="1"/>
    </row>
    <row r="8763" spans="16:16" x14ac:dyDescent="0.2">
      <c r="P8763" s="1"/>
    </row>
    <row r="8764" spans="16:16" x14ac:dyDescent="0.2">
      <c r="P8764" s="1"/>
    </row>
    <row r="8765" spans="16:16" x14ac:dyDescent="0.2">
      <c r="P8765" s="1"/>
    </row>
    <row r="8767" spans="16:16" x14ac:dyDescent="0.2">
      <c r="P8767" s="1"/>
    </row>
    <row r="8772" spans="16:16" x14ac:dyDescent="0.2">
      <c r="P8772" s="1"/>
    </row>
    <row r="8773" spans="16:16" x14ac:dyDescent="0.2">
      <c r="P8773" s="1"/>
    </row>
    <row r="8774" spans="16:16" x14ac:dyDescent="0.2">
      <c r="P8774" s="1"/>
    </row>
    <row r="8775" spans="16:16" x14ac:dyDescent="0.2">
      <c r="P8775" s="1"/>
    </row>
    <row r="8777" spans="16:16" x14ac:dyDescent="0.2">
      <c r="P8777" s="1"/>
    </row>
    <row r="8779" spans="16:16" x14ac:dyDescent="0.2">
      <c r="P8779" s="1"/>
    </row>
    <row r="8783" spans="16:16" x14ac:dyDescent="0.2">
      <c r="P8783" s="1"/>
    </row>
    <row r="8785" spans="16:16" x14ac:dyDescent="0.2">
      <c r="P8785" s="1"/>
    </row>
    <row r="8788" spans="16:16" x14ac:dyDescent="0.2">
      <c r="P8788" s="1"/>
    </row>
    <row r="8789" spans="16:16" x14ac:dyDescent="0.2">
      <c r="P8789" s="1"/>
    </row>
    <row r="8790" spans="16:16" x14ac:dyDescent="0.2">
      <c r="P8790" s="1"/>
    </row>
    <row r="8794" spans="16:16" x14ac:dyDescent="0.2">
      <c r="P8794" s="1"/>
    </row>
    <row r="8796" spans="16:16" x14ac:dyDescent="0.2">
      <c r="P8796" s="1"/>
    </row>
    <row r="8799" spans="16:16" x14ac:dyDescent="0.2">
      <c r="P8799" s="1"/>
    </row>
    <row r="8805" spans="16:16" x14ac:dyDescent="0.2">
      <c r="P8805" s="1"/>
    </row>
    <row r="8806" spans="16:16" x14ac:dyDescent="0.2">
      <c r="P8806" s="1"/>
    </row>
    <row r="8811" spans="16:16" x14ac:dyDescent="0.2">
      <c r="P8811" s="1"/>
    </row>
    <row r="8814" spans="16:16" x14ac:dyDescent="0.2">
      <c r="P8814" s="1"/>
    </row>
    <row r="8819" spans="16:16" x14ac:dyDescent="0.2">
      <c r="P8819" s="1"/>
    </row>
    <row r="8821" spans="16:16" x14ac:dyDescent="0.2">
      <c r="P8821" s="1"/>
    </row>
    <row r="8823" spans="16:16" x14ac:dyDescent="0.2">
      <c r="P8823" s="1"/>
    </row>
    <row r="8824" spans="16:16" x14ac:dyDescent="0.2">
      <c r="P8824" s="1"/>
    </row>
    <row r="8826" spans="16:16" x14ac:dyDescent="0.2">
      <c r="P8826" s="1"/>
    </row>
    <row r="8829" spans="16:16" x14ac:dyDescent="0.2">
      <c r="P8829" s="1"/>
    </row>
    <row r="8830" spans="16:16" x14ac:dyDescent="0.2">
      <c r="P8830" s="1"/>
    </row>
    <row r="8832" spans="16:16" x14ac:dyDescent="0.2">
      <c r="P8832" s="1"/>
    </row>
    <row r="8834" spans="16:16" x14ac:dyDescent="0.2">
      <c r="P8834" s="1"/>
    </row>
    <row r="8836" spans="16:16" x14ac:dyDescent="0.2">
      <c r="P8836" s="1"/>
    </row>
    <row r="8837" spans="16:16" x14ac:dyDescent="0.2">
      <c r="P8837" s="1"/>
    </row>
    <row r="8842" spans="16:16" x14ac:dyDescent="0.2">
      <c r="P8842" s="1"/>
    </row>
    <row r="8844" spans="16:16" x14ac:dyDescent="0.2">
      <c r="P8844" s="1"/>
    </row>
    <row r="8846" spans="16:16" x14ac:dyDescent="0.2">
      <c r="P8846" s="1"/>
    </row>
    <row r="8849" spans="16:16" x14ac:dyDescent="0.2">
      <c r="P8849" s="1"/>
    </row>
    <row r="8850" spans="16:16" x14ac:dyDescent="0.2">
      <c r="P8850" s="1"/>
    </row>
    <row r="8851" spans="16:16" x14ac:dyDescent="0.2">
      <c r="P8851" s="1"/>
    </row>
    <row r="8855" spans="16:16" x14ac:dyDescent="0.2">
      <c r="P8855" s="1"/>
    </row>
    <row r="8858" spans="16:16" x14ac:dyDescent="0.2">
      <c r="P8858" s="1"/>
    </row>
    <row r="8864" spans="16:16" x14ac:dyDescent="0.2">
      <c r="P8864" s="1"/>
    </row>
    <row r="8865" spans="16:16" x14ac:dyDescent="0.2">
      <c r="P8865" s="1"/>
    </row>
    <row r="8867" spans="16:16" x14ac:dyDescent="0.2">
      <c r="P8867" s="1"/>
    </row>
    <row r="8869" spans="16:16" x14ac:dyDescent="0.2">
      <c r="P8869" s="1"/>
    </row>
    <row r="8871" spans="16:16" x14ac:dyDescent="0.2">
      <c r="P8871" s="1"/>
    </row>
    <row r="8874" spans="16:16" x14ac:dyDescent="0.2">
      <c r="P8874" s="1"/>
    </row>
    <row r="8876" spans="16:16" x14ac:dyDescent="0.2">
      <c r="P8876" s="1"/>
    </row>
    <row r="8881" spans="16:16" x14ac:dyDescent="0.2">
      <c r="P8881" s="1"/>
    </row>
    <row r="8882" spans="16:16" x14ac:dyDescent="0.2">
      <c r="P8882" s="1"/>
    </row>
    <row r="8883" spans="16:16" x14ac:dyDescent="0.2">
      <c r="P8883" s="1"/>
    </row>
    <row r="8889" spans="16:16" x14ac:dyDescent="0.2">
      <c r="P8889" s="1"/>
    </row>
    <row r="8891" spans="16:16" x14ac:dyDescent="0.2">
      <c r="P8891" s="1"/>
    </row>
    <row r="8896" spans="16:16" x14ac:dyDescent="0.2">
      <c r="P8896" s="1"/>
    </row>
    <row r="8897" spans="16:16" x14ac:dyDescent="0.2">
      <c r="P8897" s="1"/>
    </row>
    <row r="8898" spans="16:16" x14ac:dyDescent="0.2">
      <c r="P8898" s="1"/>
    </row>
    <row r="8899" spans="16:16" x14ac:dyDescent="0.2">
      <c r="P8899" s="1"/>
    </row>
    <row r="8900" spans="16:16" x14ac:dyDescent="0.2">
      <c r="P8900" s="1"/>
    </row>
    <row r="8904" spans="16:16" x14ac:dyDescent="0.2">
      <c r="P8904" s="1"/>
    </row>
    <row r="8905" spans="16:16" x14ac:dyDescent="0.2">
      <c r="P8905" s="1"/>
    </row>
    <row r="8907" spans="16:16" x14ac:dyDescent="0.2">
      <c r="P8907" s="1"/>
    </row>
    <row r="8910" spans="16:16" x14ac:dyDescent="0.2">
      <c r="P8910" s="1"/>
    </row>
    <row r="8912" spans="16:16" x14ac:dyDescent="0.2">
      <c r="P8912" s="1"/>
    </row>
    <row r="8913" spans="16:16" x14ac:dyDescent="0.2">
      <c r="P8913" s="1"/>
    </row>
    <row r="8917" spans="16:16" x14ac:dyDescent="0.2">
      <c r="P8917" s="1"/>
    </row>
    <row r="8921" spans="16:16" x14ac:dyDescent="0.2">
      <c r="P8921" s="1"/>
    </row>
    <row r="8923" spans="16:16" x14ac:dyDescent="0.2">
      <c r="P8923" s="1"/>
    </row>
    <row r="8925" spans="16:16" x14ac:dyDescent="0.2">
      <c r="P8925" s="1"/>
    </row>
    <row r="8926" spans="16:16" x14ac:dyDescent="0.2">
      <c r="P8926" s="1"/>
    </row>
    <row r="8928" spans="16:16" x14ac:dyDescent="0.2">
      <c r="P8928" s="1"/>
    </row>
    <row r="8929" spans="16:16" x14ac:dyDescent="0.2">
      <c r="P8929" s="1"/>
    </row>
    <row r="8931" spans="16:16" x14ac:dyDescent="0.2">
      <c r="P8931" s="1"/>
    </row>
    <row r="8933" spans="16:16" x14ac:dyDescent="0.2">
      <c r="P8933" s="1"/>
    </row>
    <row r="8934" spans="16:16" x14ac:dyDescent="0.2">
      <c r="P8934" s="1"/>
    </row>
    <row r="8935" spans="16:16" x14ac:dyDescent="0.2">
      <c r="P8935" s="1"/>
    </row>
    <row r="8938" spans="16:16" x14ac:dyDescent="0.2">
      <c r="P8938" s="1"/>
    </row>
    <row r="8944" spans="16:16" x14ac:dyDescent="0.2">
      <c r="P8944" s="1"/>
    </row>
    <row r="8948" spans="16:16" x14ac:dyDescent="0.2">
      <c r="P8948" s="1"/>
    </row>
    <row r="8949" spans="16:16" x14ac:dyDescent="0.2">
      <c r="P8949" s="1"/>
    </row>
    <row r="8952" spans="16:16" x14ac:dyDescent="0.2">
      <c r="P8952" s="1"/>
    </row>
    <row r="8955" spans="16:16" x14ac:dyDescent="0.2">
      <c r="P8955" s="1"/>
    </row>
    <row r="8956" spans="16:16" x14ac:dyDescent="0.2">
      <c r="P8956" s="1"/>
    </row>
    <row r="8957" spans="16:16" x14ac:dyDescent="0.2">
      <c r="P8957" s="1"/>
    </row>
    <row r="8960" spans="16:16" x14ac:dyDescent="0.2">
      <c r="P8960" s="1"/>
    </row>
    <row r="8964" spans="5:16" x14ac:dyDescent="0.2">
      <c r="P8964" s="1"/>
    </row>
    <row r="8966" spans="5:16" x14ac:dyDescent="0.2">
      <c r="P8966" s="1"/>
    </row>
    <row r="8970" spans="5:16" x14ac:dyDescent="0.2">
      <c r="P8970" s="1"/>
    </row>
    <row r="8972" spans="5:16" x14ac:dyDescent="0.2">
      <c r="P8972" s="1"/>
    </row>
    <row r="8973" spans="5:16" x14ac:dyDescent="0.2">
      <c r="E8973" s="1"/>
      <c r="F8973" s="1"/>
      <c r="G8973" s="1"/>
      <c r="H8973" s="1"/>
      <c r="I8973" s="1"/>
      <c r="J8973" s="1"/>
      <c r="K8973" s="1"/>
      <c r="P8973" s="1"/>
    </row>
    <row r="8974" spans="5:16" x14ac:dyDescent="0.2">
      <c r="P8974" s="1"/>
    </row>
    <row r="8980" spans="5:16" x14ac:dyDescent="0.2">
      <c r="P8980" s="1"/>
    </row>
    <row r="8981" spans="5:16" x14ac:dyDescent="0.2">
      <c r="P8981" s="1"/>
    </row>
    <row r="8983" spans="5:16" x14ac:dyDescent="0.2">
      <c r="E8983" s="1"/>
      <c r="F8983" s="1"/>
      <c r="G8983" s="1"/>
      <c r="H8983" s="1"/>
      <c r="I8983" s="1"/>
      <c r="J8983" s="1"/>
      <c r="K8983" s="1"/>
      <c r="P8983" s="1"/>
    </row>
    <row r="8984" spans="5:16" x14ac:dyDescent="0.2">
      <c r="P8984" s="1"/>
    </row>
    <row r="8986" spans="5:16" x14ac:dyDescent="0.2">
      <c r="P8986" s="1"/>
    </row>
    <row r="8990" spans="5:16" x14ac:dyDescent="0.2">
      <c r="P8990" s="1"/>
    </row>
    <row r="8993" spans="16:16" x14ac:dyDescent="0.2">
      <c r="P8993" s="1"/>
    </row>
    <row r="8994" spans="16:16" x14ac:dyDescent="0.2">
      <c r="P8994" s="1"/>
    </row>
    <row r="8995" spans="16:16" x14ac:dyDescent="0.2">
      <c r="P8995" s="1"/>
    </row>
    <row r="8999" spans="16:16" x14ac:dyDescent="0.2">
      <c r="P8999" s="1"/>
    </row>
    <row r="9001" spans="16:16" x14ac:dyDescent="0.2">
      <c r="P9001" s="1"/>
    </row>
    <row r="9004" spans="16:16" x14ac:dyDescent="0.2">
      <c r="P9004" s="1"/>
    </row>
    <row r="9005" spans="16:16" x14ac:dyDescent="0.2">
      <c r="P9005" s="1"/>
    </row>
    <row r="9006" spans="16:16" x14ac:dyDescent="0.2">
      <c r="P9006" s="1"/>
    </row>
    <row r="9009" spans="16:16" x14ac:dyDescent="0.2">
      <c r="P9009" s="1"/>
    </row>
    <row r="9012" spans="16:16" x14ac:dyDescent="0.2">
      <c r="P9012" s="1"/>
    </row>
    <row r="9014" spans="16:16" x14ac:dyDescent="0.2">
      <c r="P9014" s="1"/>
    </row>
    <row r="9017" spans="16:16" x14ac:dyDescent="0.2">
      <c r="P9017" s="1"/>
    </row>
    <row r="9019" spans="16:16" x14ac:dyDescent="0.2">
      <c r="P9019" s="1"/>
    </row>
    <row r="9020" spans="16:16" x14ac:dyDescent="0.2">
      <c r="P9020" s="1"/>
    </row>
    <row r="9021" spans="16:16" x14ac:dyDescent="0.2">
      <c r="P9021" s="1"/>
    </row>
    <row r="9022" spans="16:16" x14ac:dyDescent="0.2">
      <c r="P9022" s="1"/>
    </row>
    <row r="9023" spans="16:16" x14ac:dyDescent="0.2">
      <c r="P9023" s="1"/>
    </row>
    <row r="9024" spans="16:16" x14ac:dyDescent="0.2">
      <c r="P9024" s="1"/>
    </row>
    <row r="9030" spans="16:16" x14ac:dyDescent="0.2">
      <c r="P9030" s="1"/>
    </row>
    <row r="9031" spans="16:16" x14ac:dyDescent="0.2">
      <c r="P9031" s="1"/>
    </row>
    <row r="9035" spans="16:16" x14ac:dyDescent="0.2">
      <c r="P9035" s="1"/>
    </row>
    <row r="9037" spans="16:16" x14ac:dyDescent="0.2">
      <c r="P9037" s="1"/>
    </row>
    <row r="9039" spans="16:16" x14ac:dyDescent="0.2">
      <c r="P9039" s="1"/>
    </row>
    <row r="9042" spans="16:16" x14ac:dyDescent="0.2">
      <c r="P9042" s="1"/>
    </row>
    <row r="9043" spans="16:16" x14ac:dyDescent="0.2">
      <c r="P9043" s="1"/>
    </row>
    <row r="9046" spans="16:16" x14ac:dyDescent="0.2">
      <c r="P9046" s="1"/>
    </row>
    <row r="9047" spans="16:16" x14ac:dyDescent="0.2">
      <c r="P9047" s="1"/>
    </row>
    <row r="9051" spans="16:16" x14ac:dyDescent="0.2">
      <c r="P9051" s="1"/>
    </row>
    <row r="9055" spans="16:16" x14ac:dyDescent="0.2">
      <c r="P9055" s="1"/>
    </row>
    <row r="9056" spans="16:16" x14ac:dyDescent="0.2">
      <c r="P9056" s="1"/>
    </row>
    <row r="9057" spans="16:16" x14ac:dyDescent="0.2">
      <c r="P9057" s="1"/>
    </row>
    <row r="9061" spans="16:16" x14ac:dyDescent="0.2">
      <c r="P9061" s="1"/>
    </row>
    <row r="9062" spans="16:16" x14ac:dyDescent="0.2">
      <c r="P9062" s="1"/>
    </row>
    <row r="9064" spans="16:16" x14ac:dyDescent="0.2">
      <c r="P9064" s="1"/>
    </row>
    <row r="9065" spans="16:16" x14ac:dyDescent="0.2">
      <c r="P9065" s="1"/>
    </row>
    <row r="9069" spans="16:16" x14ac:dyDescent="0.2">
      <c r="P9069" s="1"/>
    </row>
    <row r="9070" spans="16:16" x14ac:dyDescent="0.2">
      <c r="P9070" s="1"/>
    </row>
    <row r="9073" spans="16:16" x14ac:dyDescent="0.2">
      <c r="P9073" s="1"/>
    </row>
    <row r="9074" spans="16:16" x14ac:dyDescent="0.2">
      <c r="P9074" s="1"/>
    </row>
    <row r="9075" spans="16:16" x14ac:dyDescent="0.2">
      <c r="P9075" s="1"/>
    </row>
    <row r="9078" spans="16:16" x14ac:dyDescent="0.2">
      <c r="P9078" s="1"/>
    </row>
    <row r="9079" spans="16:16" x14ac:dyDescent="0.2">
      <c r="P9079" s="1"/>
    </row>
    <row r="9080" spans="16:16" x14ac:dyDescent="0.2">
      <c r="P9080" s="1"/>
    </row>
    <row r="9084" spans="16:16" x14ac:dyDescent="0.2">
      <c r="P9084" s="1"/>
    </row>
    <row r="9089" spans="16:16" x14ac:dyDescent="0.2">
      <c r="P9089" s="1"/>
    </row>
    <row r="9091" spans="16:16" x14ac:dyDescent="0.2">
      <c r="P9091" s="1"/>
    </row>
    <row r="9092" spans="16:16" x14ac:dyDescent="0.2">
      <c r="P9092" s="1"/>
    </row>
    <row r="9094" spans="16:16" x14ac:dyDescent="0.2">
      <c r="P9094" s="1"/>
    </row>
    <row r="9095" spans="16:16" x14ac:dyDescent="0.2">
      <c r="P9095" s="1"/>
    </row>
    <row r="9096" spans="16:16" x14ac:dyDescent="0.2">
      <c r="P9096" s="1"/>
    </row>
    <row r="9099" spans="16:16" x14ac:dyDescent="0.2">
      <c r="P9099" s="1"/>
    </row>
    <row r="9103" spans="16:16" x14ac:dyDescent="0.2">
      <c r="P9103" s="1"/>
    </row>
    <row r="9109" spans="16:16" x14ac:dyDescent="0.2">
      <c r="P9109" s="1"/>
    </row>
    <row r="9112" spans="16:16" x14ac:dyDescent="0.2">
      <c r="P9112" s="1"/>
    </row>
    <row r="9114" spans="16:16" x14ac:dyDescent="0.2">
      <c r="P9114" s="1"/>
    </row>
    <row r="9115" spans="16:16" x14ac:dyDescent="0.2">
      <c r="P9115" s="1"/>
    </row>
    <row r="9116" spans="16:16" x14ac:dyDescent="0.2">
      <c r="P9116" s="1"/>
    </row>
    <row r="9117" spans="16:16" x14ac:dyDescent="0.2">
      <c r="P9117" s="1"/>
    </row>
    <row r="9118" spans="16:16" x14ac:dyDescent="0.2">
      <c r="P9118" s="1"/>
    </row>
    <row r="9120" spans="16:16" x14ac:dyDescent="0.2">
      <c r="P9120" s="1"/>
    </row>
    <row r="9122" spans="16:16" x14ac:dyDescent="0.2">
      <c r="P9122" s="1"/>
    </row>
    <row r="9124" spans="16:16" x14ac:dyDescent="0.2">
      <c r="P9124" s="1"/>
    </row>
    <row r="9126" spans="16:16" x14ac:dyDescent="0.2">
      <c r="P9126" s="1"/>
    </row>
    <row r="9129" spans="16:16" x14ac:dyDescent="0.2">
      <c r="P9129" s="1"/>
    </row>
    <row r="9131" spans="16:16" x14ac:dyDescent="0.2">
      <c r="P9131" s="1"/>
    </row>
    <row r="9133" spans="16:16" x14ac:dyDescent="0.2">
      <c r="P9133" s="1"/>
    </row>
    <row r="9134" spans="16:16" x14ac:dyDescent="0.2">
      <c r="P9134" s="1"/>
    </row>
    <row r="9135" spans="16:16" x14ac:dyDescent="0.2">
      <c r="P9135" s="1"/>
    </row>
    <row r="9137" spans="16:16" x14ac:dyDescent="0.2">
      <c r="P9137" s="1"/>
    </row>
    <row r="9139" spans="16:16" x14ac:dyDescent="0.2">
      <c r="P9139" s="1"/>
    </row>
    <row r="9145" spans="16:16" x14ac:dyDescent="0.2">
      <c r="P9145" s="1"/>
    </row>
    <row r="9146" spans="16:16" x14ac:dyDescent="0.2">
      <c r="P9146" s="1"/>
    </row>
    <row r="9147" spans="16:16" x14ac:dyDescent="0.2">
      <c r="P9147" s="1"/>
    </row>
    <row r="9148" spans="16:16" x14ac:dyDescent="0.2">
      <c r="P9148" s="1"/>
    </row>
    <row r="9150" spans="16:16" x14ac:dyDescent="0.2">
      <c r="P9150" s="1"/>
    </row>
    <row r="9152" spans="16:16" x14ac:dyDescent="0.2">
      <c r="P9152" s="1"/>
    </row>
    <row r="9158" spans="16:16" x14ac:dyDescent="0.2">
      <c r="P9158" s="1"/>
    </row>
    <row r="9159" spans="16:16" x14ac:dyDescent="0.2">
      <c r="P9159" s="1"/>
    </row>
    <row r="9160" spans="16:16" x14ac:dyDescent="0.2">
      <c r="P9160" s="1"/>
    </row>
    <row r="9162" spans="16:16" x14ac:dyDescent="0.2">
      <c r="P9162" s="1"/>
    </row>
    <row r="9163" spans="16:16" x14ac:dyDescent="0.2">
      <c r="P9163" s="1"/>
    </row>
    <row r="9165" spans="16:16" x14ac:dyDescent="0.2">
      <c r="P9165" s="1"/>
    </row>
    <row r="9167" spans="16:16" x14ac:dyDescent="0.2">
      <c r="P9167" s="1"/>
    </row>
    <row r="9168" spans="16:16" x14ac:dyDescent="0.2">
      <c r="P9168" s="1"/>
    </row>
    <row r="9170" spans="16:16" x14ac:dyDescent="0.2">
      <c r="P9170" s="1"/>
    </row>
    <row r="9171" spans="16:16" x14ac:dyDescent="0.2">
      <c r="P9171" s="1"/>
    </row>
    <row r="9172" spans="16:16" x14ac:dyDescent="0.2">
      <c r="P9172" s="1"/>
    </row>
    <row r="9174" spans="16:16" x14ac:dyDescent="0.2">
      <c r="P9174" s="1"/>
    </row>
    <row r="9175" spans="16:16" x14ac:dyDescent="0.2">
      <c r="P9175" s="1"/>
    </row>
    <row r="9177" spans="16:16" x14ac:dyDescent="0.2">
      <c r="P9177" s="1"/>
    </row>
    <row r="9180" spans="16:16" x14ac:dyDescent="0.2">
      <c r="P9180" s="1"/>
    </row>
    <row r="9185" spans="16:16" x14ac:dyDescent="0.2">
      <c r="P9185" s="1"/>
    </row>
    <row r="9186" spans="16:16" x14ac:dyDescent="0.2">
      <c r="P9186" s="1"/>
    </row>
    <row r="9189" spans="16:16" x14ac:dyDescent="0.2">
      <c r="P9189" s="1"/>
    </row>
    <row r="9191" spans="16:16" x14ac:dyDescent="0.2">
      <c r="P9191" s="1"/>
    </row>
    <row r="9192" spans="16:16" x14ac:dyDescent="0.2">
      <c r="P9192" s="1"/>
    </row>
    <row r="9194" spans="16:16" x14ac:dyDescent="0.2">
      <c r="P9194" s="1"/>
    </row>
    <row r="9196" spans="16:16" x14ac:dyDescent="0.2">
      <c r="P9196" s="1"/>
    </row>
    <row r="9197" spans="16:16" x14ac:dyDescent="0.2">
      <c r="P9197" s="1"/>
    </row>
    <row r="9199" spans="16:16" x14ac:dyDescent="0.2">
      <c r="P9199" s="1"/>
    </row>
    <row r="9200" spans="16:16" x14ac:dyDescent="0.2">
      <c r="P9200" s="1"/>
    </row>
    <row r="9202" spans="16:16" x14ac:dyDescent="0.2">
      <c r="P9202" s="1"/>
    </row>
    <row r="9206" spans="16:16" x14ac:dyDescent="0.2">
      <c r="P9206" s="1"/>
    </row>
    <row r="9209" spans="16:16" x14ac:dyDescent="0.2">
      <c r="P9209" s="1"/>
    </row>
    <row r="9211" spans="16:16" x14ac:dyDescent="0.2">
      <c r="P9211" s="1"/>
    </row>
    <row r="9213" spans="16:16" x14ac:dyDescent="0.2">
      <c r="P9213" s="1"/>
    </row>
    <row r="9215" spans="16:16" x14ac:dyDescent="0.2">
      <c r="P9215" s="1"/>
    </row>
    <row r="9216" spans="16:16" x14ac:dyDescent="0.2">
      <c r="P9216" s="1"/>
    </row>
    <row r="9218" spans="16:16" x14ac:dyDescent="0.2">
      <c r="P9218" s="1"/>
    </row>
    <row r="9221" spans="16:16" x14ac:dyDescent="0.2">
      <c r="P9221" s="1"/>
    </row>
    <row r="9222" spans="16:16" x14ac:dyDescent="0.2">
      <c r="P9222" s="1"/>
    </row>
    <row r="9223" spans="16:16" x14ac:dyDescent="0.2">
      <c r="P9223" s="1"/>
    </row>
    <row r="9224" spans="16:16" x14ac:dyDescent="0.2">
      <c r="P9224" s="1"/>
    </row>
    <row r="9226" spans="16:16" x14ac:dyDescent="0.2">
      <c r="P9226" s="1"/>
    </row>
    <row r="9229" spans="16:16" x14ac:dyDescent="0.2">
      <c r="P9229" s="1"/>
    </row>
    <row r="9230" spans="16:16" x14ac:dyDescent="0.2">
      <c r="P9230" s="1"/>
    </row>
    <row r="9232" spans="16:16" x14ac:dyDescent="0.2">
      <c r="P9232" s="1"/>
    </row>
    <row r="9234" spans="16:16" x14ac:dyDescent="0.2">
      <c r="P9234" s="1"/>
    </row>
    <row r="9235" spans="16:16" x14ac:dyDescent="0.2">
      <c r="P9235" s="1"/>
    </row>
    <row r="9236" spans="16:16" x14ac:dyDescent="0.2">
      <c r="P9236" s="1"/>
    </row>
    <row r="9238" spans="16:16" x14ac:dyDescent="0.2">
      <c r="P9238" s="1"/>
    </row>
    <row r="9239" spans="16:16" x14ac:dyDescent="0.2">
      <c r="P9239" s="1"/>
    </row>
    <row r="9240" spans="16:16" x14ac:dyDescent="0.2">
      <c r="P9240" s="1"/>
    </row>
    <row r="9241" spans="16:16" x14ac:dyDescent="0.2">
      <c r="P9241" s="1"/>
    </row>
    <row r="9242" spans="16:16" x14ac:dyDescent="0.2">
      <c r="P9242" s="1"/>
    </row>
    <row r="9243" spans="16:16" x14ac:dyDescent="0.2">
      <c r="P9243" s="1"/>
    </row>
    <row r="9244" spans="16:16" x14ac:dyDescent="0.2">
      <c r="P9244" s="1"/>
    </row>
    <row r="9247" spans="16:16" x14ac:dyDescent="0.2">
      <c r="P9247" s="1"/>
    </row>
    <row r="9248" spans="16:16" x14ac:dyDescent="0.2">
      <c r="P9248" s="1"/>
    </row>
    <row r="9249" spans="16:16" x14ac:dyDescent="0.2">
      <c r="P9249" s="1"/>
    </row>
    <row r="9253" spans="16:16" x14ac:dyDescent="0.2">
      <c r="P9253" s="1"/>
    </row>
    <row r="9254" spans="16:16" x14ac:dyDescent="0.2">
      <c r="P9254" s="1"/>
    </row>
    <row r="9255" spans="16:16" x14ac:dyDescent="0.2">
      <c r="P9255" s="1"/>
    </row>
    <row r="9259" spans="16:16" x14ac:dyDescent="0.2">
      <c r="P9259" s="1"/>
    </row>
    <row r="9263" spans="16:16" x14ac:dyDescent="0.2">
      <c r="P9263" s="1"/>
    </row>
    <row r="9266" spans="16:16" x14ac:dyDescent="0.2">
      <c r="P9266" s="1"/>
    </row>
    <row r="9272" spans="16:16" x14ac:dyDescent="0.2">
      <c r="P9272" s="1"/>
    </row>
    <row r="9273" spans="16:16" x14ac:dyDescent="0.2">
      <c r="P9273" s="1"/>
    </row>
    <row r="9274" spans="16:16" x14ac:dyDescent="0.2">
      <c r="P9274" s="1"/>
    </row>
    <row r="9278" spans="16:16" x14ac:dyDescent="0.2">
      <c r="P9278" s="1"/>
    </row>
    <row r="9279" spans="16:16" x14ac:dyDescent="0.2">
      <c r="P9279" s="1"/>
    </row>
    <row r="9280" spans="16:16" x14ac:dyDescent="0.2">
      <c r="P9280" s="1"/>
    </row>
    <row r="9282" spans="16:16" x14ac:dyDescent="0.2">
      <c r="P9282" s="1"/>
    </row>
    <row r="9283" spans="16:16" x14ac:dyDescent="0.2">
      <c r="P9283" s="1"/>
    </row>
    <row r="9286" spans="16:16" x14ac:dyDescent="0.2">
      <c r="P9286" s="1"/>
    </row>
    <row r="9289" spans="16:16" x14ac:dyDescent="0.2">
      <c r="P9289" s="1"/>
    </row>
    <row r="9291" spans="16:16" x14ac:dyDescent="0.2">
      <c r="P9291" s="1"/>
    </row>
    <row r="9292" spans="16:16" x14ac:dyDescent="0.2">
      <c r="P9292" s="1"/>
    </row>
    <row r="9298" spans="16:16" x14ac:dyDescent="0.2">
      <c r="P9298" s="1"/>
    </row>
    <row r="9301" spans="16:16" x14ac:dyDescent="0.2">
      <c r="P9301" s="1"/>
    </row>
    <row r="9302" spans="16:16" x14ac:dyDescent="0.2">
      <c r="P9302" s="1"/>
    </row>
    <row r="9303" spans="16:16" x14ac:dyDescent="0.2">
      <c r="P9303" s="1"/>
    </row>
    <row r="9304" spans="16:16" x14ac:dyDescent="0.2">
      <c r="P9304" s="1"/>
    </row>
    <row r="9307" spans="16:16" x14ac:dyDescent="0.2">
      <c r="P9307" s="1"/>
    </row>
    <row r="9309" spans="16:16" x14ac:dyDescent="0.2">
      <c r="P9309" s="1"/>
    </row>
    <row r="9311" spans="16:16" x14ac:dyDescent="0.2">
      <c r="P9311" s="1"/>
    </row>
    <row r="9314" spans="16:16" x14ac:dyDescent="0.2">
      <c r="P9314" s="1"/>
    </row>
    <row r="9315" spans="16:16" x14ac:dyDescent="0.2">
      <c r="P9315" s="1"/>
    </row>
    <row r="9317" spans="16:16" x14ac:dyDescent="0.2">
      <c r="P9317" s="1"/>
    </row>
    <row r="9320" spans="16:16" x14ac:dyDescent="0.2">
      <c r="P9320" s="1"/>
    </row>
    <row r="9322" spans="16:16" x14ac:dyDescent="0.2">
      <c r="P9322" s="1"/>
    </row>
    <row r="9324" spans="16:16" x14ac:dyDescent="0.2">
      <c r="P9324" s="1"/>
    </row>
    <row r="9325" spans="16:16" x14ac:dyDescent="0.2">
      <c r="P9325" s="1"/>
    </row>
    <row r="9330" spans="16:16" x14ac:dyDescent="0.2">
      <c r="P9330" s="1"/>
    </row>
    <row r="9332" spans="16:16" x14ac:dyDescent="0.2">
      <c r="P9332" s="1"/>
    </row>
    <row r="9333" spans="16:16" x14ac:dyDescent="0.2">
      <c r="P9333" s="1"/>
    </row>
    <row r="9335" spans="16:16" x14ac:dyDescent="0.2">
      <c r="P9335" s="1"/>
    </row>
    <row r="9336" spans="16:16" x14ac:dyDescent="0.2">
      <c r="P9336" s="1"/>
    </row>
    <row r="9337" spans="16:16" x14ac:dyDescent="0.2">
      <c r="P9337" s="1"/>
    </row>
    <row r="9338" spans="16:16" x14ac:dyDescent="0.2">
      <c r="P9338" s="1"/>
    </row>
    <row r="9339" spans="16:16" x14ac:dyDescent="0.2">
      <c r="P9339" s="1"/>
    </row>
    <row r="9342" spans="16:16" x14ac:dyDescent="0.2">
      <c r="P9342" s="1"/>
    </row>
    <row r="9344" spans="16:16" x14ac:dyDescent="0.2">
      <c r="P9344" s="1"/>
    </row>
    <row r="9345" spans="16:16" x14ac:dyDescent="0.2">
      <c r="P9345" s="1"/>
    </row>
    <row r="9347" spans="16:16" x14ac:dyDescent="0.2">
      <c r="P9347" s="1"/>
    </row>
    <row r="9349" spans="16:16" x14ac:dyDescent="0.2">
      <c r="P9349" s="1"/>
    </row>
    <row r="9351" spans="16:16" x14ac:dyDescent="0.2">
      <c r="P9351" s="1"/>
    </row>
    <row r="9359" spans="16:16" x14ac:dyDescent="0.2">
      <c r="P9359" s="1"/>
    </row>
    <row r="9364" spans="16:16" x14ac:dyDescent="0.2">
      <c r="P9364" s="1"/>
    </row>
    <row r="9365" spans="16:16" x14ac:dyDescent="0.2">
      <c r="P9365" s="1"/>
    </row>
    <row r="9367" spans="16:16" x14ac:dyDescent="0.2">
      <c r="P9367" s="1"/>
    </row>
    <row r="9368" spans="16:16" x14ac:dyDescent="0.2">
      <c r="P9368" s="1"/>
    </row>
    <row r="9369" spans="16:16" x14ac:dyDescent="0.2">
      <c r="P9369" s="1"/>
    </row>
    <row r="9371" spans="16:16" x14ac:dyDescent="0.2">
      <c r="P9371" s="1"/>
    </row>
    <row r="9374" spans="16:16" x14ac:dyDescent="0.2">
      <c r="P9374" s="1"/>
    </row>
    <row r="9376" spans="16:16" x14ac:dyDescent="0.2">
      <c r="P9376" s="1"/>
    </row>
    <row r="9380" spans="16:16" x14ac:dyDescent="0.2">
      <c r="P9380" s="1"/>
    </row>
    <row r="9382" spans="16:16" x14ac:dyDescent="0.2">
      <c r="P9382" s="1"/>
    </row>
    <row r="9386" spans="16:16" x14ac:dyDescent="0.2">
      <c r="P9386" s="1"/>
    </row>
    <row r="9389" spans="16:16" x14ac:dyDescent="0.2">
      <c r="P9389" s="1"/>
    </row>
    <row r="9391" spans="16:16" x14ac:dyDescent="0.2">
      <c r="P9391" s="1"/>
    </row>
    <row r="9392" spans="16:16" x14ac:dyDescent="0.2">
      <c r="P9392" s="1"/>
    </row>
    <row r="9394" spans="16:16" x14ac:dyDescent="0.2">
      <c r="P9394" s="1"/>
    </row>
    <row r="9395" spans="16:16" x14ac:dyDescent="0.2">
      <c r="P9395" s="1"/>
    </row>
    <row r="9397" spans="16:16" x14ac:dyDescent="0.2">
      <c r="P9397" s="1"/>
    </row>
    <row r="9398" spans="16:16" x14ac:dyDescent="0.2">
      <c r="P9398" s="1"/>
    </row>
    <row r="9400" spans="16:16" x14ac:dyDescent="0.2">
      <c r="P9400" s="1"/>
    </row>
    <row r="9401" spans="16:16" x14ac:dyDescent="0.2">
      <c r="P9401" s="1"/>
    </row>
    <row r="9403" spans="16:16" x14ac:dyDescent="0.2">
      <c r="P9403" s="1"/>
    </row>
    <row r="9404" spans="16:16" x14ac:dyDescent="0.2">
      <c r="P9404" s="1"/>
    </row>
    <row r="9405" spans="16:16" x14ac:dyDescent="0.2">
      <c r="P9405" s="1"/>
    </row>
    <row r="9413" spans="16:16" x14ac:dyDescent="0.2">
      <c r="P9413" s="1"/>
    </row>
    <row r="9414" spans="16:16" x14ac:dyDescent="0.2">
      <c r="P9414" s="1"/>
    </row>
    <row r="9415" spans="16:16" x14ac:dyDescent="0.2">
      <c r="P9415" s="1"/>
    </row>
    <row r="9418" spans="16:16" x14ac:dyDescent="0.2">
      <c r="P9418" s="1"/>
    </row>
    <row r="9419" spans="16:16" x14ac:dyDescent="0.2">
      <c r="P9419" s="1"/>
    </row>
    <row r="9423" spans="16:16" x14ac:dyDescent="0.2">
      <c r="P9423" s="1"/>
    </row>
    <row r="9424" spans="16:16" x14ac:dyDescent="0.2">
      <c r="P9424" s="1"/>
    </row>
    <row r="9426" spans="16:16" x14ac:dyDescent="0.2">
      <c r="P9426" s="1"/>
    </row>
    <row r="9427" spans="16:16" x14ac:dyDescent="0.2">
      <c r="P9427" s="1"/>
    </row>
    <row r="9428" spans="16:16" x14ac:dyDescent="0.2">
      <c r="P9428" s="1"/>
    </row>
    <row r="9429" spans="16:16" x14ac:dyDescent="0.2">
      <c r="P9429" s="1"/>
    </row>
    <row r="9431" spans="16:16" x14ac:dyDescent="0.2">
      <c r="P9431" s="1"/>
    </row>
    <row r="9433" spans="16:16" x14ac:dyDescent="0.2">
      <c r="P9433" s="1"/>
    </row>
    <row r="9435" spans="16:16" x14ac:dyDescent="0.2">
      <c r="P9435" s="1"/>
    </row>
    <row r="9441" spans="16:16" x14ac:dyDescent="0.2">
      <c r="P9441" s="1"/>
    </row>
    <row r="9446" spans="16:16" x14ac:dyDescent="0.2">
      <c r="P9446" s="1"/>
    </row>
    <row r="9447" spans="16:16" x14ac:dyDescent="0.2">
      <c r="P9447" s="1"/>
    </row>
    <row r="9448" spans="16:16" x14ac:dyDescent="0.2">
      <c r="P9448" s="1"/>
    </row>
    <row r="9450" spans="16:16" x14ac:dyDescent="0.2">
      <c r="P9450" s="1"/>
    </row>
    <row r="9451" spans="16:16" x14ac:dyDescent="0.2">
      <c r="P9451" s="1"/>
    </row>
    <row r="9453" spans="16:16" x14ac:dyDescent="0.2">
      <c r="P9453" s="1"/>
    </row>
    <row r="9454" spans="16:16" x14ac:dyDescent="0.2">
      <c r="P9454" s="1"/>
    </row>
    <row r="9455" spans="16:16" x14ac:dyDescent="0.2">
      <c r="P9455" s="1"/>
    </row>
    <row r="9458" spans="16:16" x14ac:dyDescent="0.2">
      <c r="P9458" s="1"/>
    </row>
    <row r="9459" spans="16:16" x14ac:dyDescent="0.2">
      <c r="P9459" s="1"/>
    </row>
    <row r="9462" spans="16:16" x14ac:dyDescent="0.2">
      <c r="P9462" s="1"/>
    </row>
    <row r="9465" spans="16:16" x14ac:dyDescent="0.2">
      <c r="P9465" s="1"/>
    </row>
    <row r="9466" spans="16:16" x14ac:dyDescent="0.2">
      <c r="P9466" s="1"/>
    </row>
    <row r="9469" spans="16:16" x14ac:dyDescent="0.2">
      <c r="P9469" s="1"/>
    </row>
    <row r="9473" spans="16:16" x14ac:dyDescent="0.2">
      <c r="P9473" s="1"/>
    </row>
    <row r="9474" spans="16:16" x14ac:dyDescent="0.2">
      <c r="P9474" s="1"/>
    </row>
    <row r="9475" spans="16:16" x14ac:dyDescent="0.2">
      <c r="P9475" s="1"/>
    </row>
    <row r="9477" spans="16:16" x14ac:dyDescent="0.2">
      <c r="P9477" s="1"/>
    </row>
    <row r="9480" spans="16:16" x14ac:dyDescent="0.2">
      <c r="P9480" s="1"/>
    </row>
    <row r="9481" spans="16:16" x14ac:dyDescent="0.2">
      <c r="P9481" s="1"/>
    </row>
    <row r="9483" spans="16:16" x14ac:dyDescent="0.2">
      <c r="P9483" s="1"/>
    </row>
    <row r="9484" spans="16:16" x14ac:dyDescent="0.2">
      <c r="P9484" s="1"/>
    </row>
    <row r="9485" spans="16:16" x14ac:dyDescent="0.2">
      <c r="P9485" s="1"/>
    </row>
    <row r="9486" spans="16:16" x14ac:dyDescent="0.2">
      <c r="P9486" s="1"/>
    </row>
    <row r="9493" spans="16:16" x14ac:dyDescent="0.2">
      <c r="P9493" s="1"/>
    </row>
    <row r="9495" spans="16:16" x14ac:dyDescent="0.2">
      <c r="P9495" s="1"/>
    </row>
    <row r="9496" spans="16:16" x14ac:dyDescent="0.2">
      <c r="P9496" s="1"/>
    </row>
    <row r="9500" spans="16:16" x14ac:dyDescent="0.2">
      <c r="P9500" s="1"/>
    </row>
    <row r="9501" spans="16:16" x14ac:dyDescent="0.2">
      <c r="P9501" s="1"/>
    </row>
    <row r="9503" spans="16:16" x14ac:dyDescent="0.2">
      <c r="P9503" s="1"/>
    </row>
    <row r="9504" spans="16:16" x14ac:dyDescent="0.2">
      <c r="P9504" s="1"/>
    </row>
    <row r="9505" spans="5:16" x14ac:dyDescent="0.2">
      <c r="P9505" s="1"/>
    </row>
    <row r="9507" spans="5:16" x14ac:dyDescent="0.2">
      <c r="P9507" s="1"/>
    </row>
    <row r="9511" spans="5:16" x14ac:dyDescent="0.2">
      <c r="P9511" s="1"/>
    </row>
    <row r="9512" spans="5:16" x14ac:dyDescent="0.2">
      <c r="E9512" s="1"/>
      <c r="F9512" s="1"/>
      <c r="G9512" s="1"/>
      <c r="H9512" s="1"/>
      <c r="I9512" s="1"/>
      <c r="J9512" s="1"/>
      <c r="K9512" s="1"/>
      <c r="P9512" s="1"/>
    </row>
    <row r="9513" spans="5:16" x14ac:dyDescent="0.2">
      <c r="P9513" s="1"/>
    </row>
    <row r="9515" spans="5:16" x14ac:dyDescent="0.2">
      <c r="P9515" s="1"/>
    </row>
    <row r="9516" spans="5:16" x14ac:dyDescent="0.2">
      <c r="P9516" s="1"/>
    </row>
    <row r="9517" spans="5:16" x14ac:dyDescent="0.2">
      <c r="P9517" s="1"/>
    </row>
    <row r="9518" spans="5:16" x14ac:dyDescent="0.2">
      <c r="P9518" s="1"/>
    </row>
    <row r="9519" spans="5:16" x14ac:dyDescent="0.2">
      <c r="P9519" s="1"/>
    </row>
    <row r="9526" spans="16:16" x14ac:dyDescent="0.2">
      <c r="P9526" s="1"/>
    </row>
    <row r="9528" spans="16:16" x14ac:dyDescent="0.2">
      <c r="P9528" s="1"/>
    </row>
    <row r="9529" spans="16:16" x14ac:dyDescent="0.2">
      <c r="P9529" s="1"/>
    </row>
    <row r="9531" spans="16:16" x14ac:dyDescent="0.2">
      <c r="P9531" s="1"/>
    </row>
    <row r="9534" spans="16:16" x14ac:dyDescent="0.2">
      <c r="P9534" s="1"/>
    </row>
    <row r="9535" spans="16:16" x14ac:dyDescent="0.2">
      <c r="P9535" s="1"/>
    </row>
    <row r="9536" spans="16:16" x14ac:dyDescent="0.2">
      <c r="P9536" s="1"/>
    </row>
    <row r="9537" spans="16:16" x14ac:dyDescent="0.2">
      <c r="P9537" s="1"/>
    </row>
    <row r="9538" spans="16:16" x14ac:dyDescent="0.2">
      <c r="P9538" s="1"/>
    </row>
    <row r="9539" spans="16:16" x14ac:dyDescent="0.2">
      <c r="P9539" s="1"/>
    </row>
    <row r="9542" spans="16:16" x14ac:dyDescent="0.2">
      <c r="P9542" s="1"/>
    </row>
    <row r="9544" spans="16:16" x14ac:dyDescent="0.2">
      <c r="P9544" s="1"/>
    </row>
    <row r="9548" spans="16:16" x14ac:dyDescent="0.2">
      <c r="P9548" s="1"/>
    </row>
    <row r="9549" spans="16:16" x14ac:dyDescent="0.2">
      <c r="P9549" s="1"/>
    </row>
    <row r="9553" spans="16:16" x14ac:dyDescent="0.2">
      <c r="P9553" s="1"/>
    </row>
    <row r="9555" spans="16:16" x14ac:dyDescent="0.2">
      <c r="P9555" s="1"/>
    </row>
    <row r="9556" spans="16:16" x14ac:dyDescent="0.2">
      <c r="P9556" s="1"/>
    </row>
    <row r="9557" spans="16:16" x14ac:dyDescent="0.2">
      <c r="P9557" s="1"/>
    </row>
    <row r="9558" spans="16:16" x14ac:dyDescent="0.2">
      <c r="P9558" s="1"/>
    </row>
    <row r="9559" spans="16:16" x14ac:dyDescent="0.2">
      <c r="P9559" s="1"/>
    </row>
    <row r="9562" spans="16:16" x14ac:dyDescent="0.2">
      <c r="P9562" s="1"/>
    </row>
    <row r="9571" spans="16:16" x14ac:dyDescent="0.2">
      <c r="P9571" s="1"/>
    </row>
    <row r="9572" spans="16:16" x14ac:dyDescent="0.2">
      <c r="P9572" s="1"/>
    </row>
    <row r="9576" spans="16:16" x14ac:dyDescent="0.2">
      <c r="P9576" s="1"/>
    </row>
    <row r="9577" spans="16:16" x14ac:dyDescent="0.2">
      <c r="P9577" s="1"/>
    </row>
    <row r="9578" spans="16:16" x14ac:dyDescent="0.2">
      <c r="P9578" s="1"/>
    </row>
    <row r="9581" spans="16:16" x14ac:dyDescent="0.2">
      <c r="P9581" s="1"/>
    </row>
    <row r="9583" spans="16:16" x14ac:dyDescent="0.2">
      <c r="P9583" s="1"/>
    </row>
    <row r="9585" spans="16:16" x14ac:dyDescent="0.2">
      <c r="P9585" s="1"/>
    </row>
    <row r="9587" spans="16:16" x14ac:dyDescent="0.2">
      <c r="P9587" s="1"/>
    </row>
    <row r="9589" spans="16:16" x14ac:dyDescent="0.2">
      <c r="P9589" s="1"/>
    </row>
    <row r="9591" spans="16:16" x14ac:dyDescent="0.2">
      <c r="P9591" s="1"/>
    </row>
    <row r="9595" spans="16:16" x14ac:dyDescent="0.2">
      <c r="P9595" s="1"/>
    </row>
    <row r="9597" spans="16:16" x14ac:dyDescent="0.2">
      <c r="P9597" s="1"/>
    </row>
    <row r="9598" spans="16:16" x14ac:dyDescent="0.2">
      <c r="P9598" s="1"/>
    </row>
    <row r="9599" spans="16:16" x14ac:dyDescent="0.2">
      <c r="P9599" s="1"/>
    </row>
    <row r="9601" spans="16:16" x14ac:dyDescent="0.2">
      <c r="P9601" s="1"/>
    </row>
    <row r="9605" spans="16:16" x14ac:dyDescent="0.2">
      <c r="P9605" s="1"/>
    </row>
    <row r="9608" spans="16:16" x14ac:dyDescent="0.2">
      <c r="P9608" s="1"/>
    </row>
    <row r="9609" spans="16:16" x14ac:dyDescent="0.2">
      <c r="P9609" s="1"/>
    </row>
    <row r="9610" spans="16:16" x14ac:dyDescent="0.2">
      <c r="P9610" s="1"/>
    </row>
    <row r="9612" spans="16:16" x14ac:dyDescent="0.2">
      <c r="P9612" s="1"/>
    </row>
    <row r="9613" spans="16:16" x14ac:dyDescent="0.2">
      <c r="P9613" s="1"/>
    </row>
    <row r="9614" spans="16:16" x14ac:dyDescent="0.2">
      <c r="P9614" s="1"/>
    </row>
    <row r="9615" spans="16:16" x14ac:dyDescent="0.2">
      <c r="P9615" s="1"/>
    </row>
    <row r="9616" spans="16:16" x14ac:dyDescent="0.2">
      <c r="P9616" s="1"/>
    </row>
    <row r="9617" spans="16:16" x14ac:dyDescent="0.2">
      <c r="P9617" s="1"/>
    </row>
    <row r="9623" spans="16:16" x14ac:dyDescent="0.2">
      <c r="P9623" s="1"/>
    </row>
    <row r="9625" spans="16:16" x14ac:dyDescent="0.2">
      <c r="P9625" s="1"/>
    </row>
    <row r="9634" spans="16:16" x14ac:dyDescent="0.2">
      <c r="P9634" s="1"/>
    </row>
    <row r="9635" spans="16:16" x14ac:dyDescent="0.2">
      <c r="P9635" s="1"/>
    </row>
    <row r="9637" spans="16:16" x14ac:dyDescent="0.2">
      <c r="P9637" s="1"/>
    </row>
    <row r="9638" spans="16:16" x14ac:dyDescent="0.2">
      <c r="P9638" s="1"/>
    </row>
    <row r="9639" spans="16:16" x14ac:dyDescent="0.2">
      <c r="P9639" s="1"/>
    </row>
    <row r="9641" spans="16:16" x14ac:dyDescent="0.2">
      <c r="P9641" s="1"/>
    </row>
    <row r="9644" spans="16:16" x14ac:dyDescent="0.2">
      <c r="P9644" s="1"/>
    </row>
    <row r="9646" spans="16:16" x14ac:dyDescent="0.2">
      <c r="P9646" s="1"/>
    </row>
    <row r="9650" spans="16:16" x14ac:dyDescent="0.2">
      <c r="P9650" s="1"/>
    </row>
    <row r="9658" spans="16:16" x14ac:dyDescent="0.2">
      <c r="P9658" s="1"/>
    </row>
    <row r="9659" spans="16:16" x14ac:dyDescent="0.2">
      <c r="P9659" s="1"/>
    </row>
    <row r="9662" spans="16:16" x14ac:dyDescent="0.2">
      <c r="P9662" s="1"/>
    </row>
    <row r="9663" spans="16:16" x14ac:dyDescent="0.2">
      <c r="P9663" s="1"/>
    </row>
    <row r="9665" spans="16:16" x14ac:dyDescent="0.2">
      <c r="P9665" s="1"/>
    </row>
    <row r="9668" spans="16:16" x14ac:dyDescent="0.2">
      <c r="P9668" s="1"/>
    </row>
    <row r="9670" spans="16:16" x14ac:dyDescent="0.2">
      <c r="P9670" s="1"/>
    </row>
    <row r="9671" spans="16:16" x14ac:dyDescent="0.2">
      <c r="P9671" s="1"/>
    </row>
    <row r="9672" spans="16:16" x14ac:dyDescent="0.2">
      <c r="P9672" s="1"/>
    </row>
    <row r="9675" spans="16:16" x14ac:dyDescent="0.2">
      <c r="P9675" s="1"/>
    </row>
    <row r="9685" spans="16:16" x14ac:dyDescent="0.2">
      <c r="P9685" s="1"/>
    </row>
    <row r="9688" spans="16:16" x14ac:dyDescent="0.2">
      <c r="P9688" s="1"/>
    </row>
    <row r="9690" spans="16:16" x14ac:dyDescent="0.2">
      <c r="P9690" s="1"/>
    </row>
    <row r="9692" spans="16:16" x14ac:dyDescent="0.2">
      <c r="P9692" s="1"/>
    </row>
    <row r="9693" spans="16:16" x14ac:dyDescent="0.2">
      <c r="P9693" s="1"/>
    </row>
    <row r="9694" spans="16:16" x14ac:dyDescent="0.2">
      <c r="P9694" s="1"/>
    </row>
    <row r="9695" spans="16:16" x14ac:dyDescent="0.2">
      <c r="P9695" s="1"/>
    </row>
    <row r="9696" spans="16:16" x14ac:dyDescent="0.2">
      <c r="P9696" s="1"/>
    </row>
    <row r="9697" spans="16:16" x14ac:dyDescent="0.2">
      <c r="P9697" s="1"/>
    </row>
    <row r="9698" spans="16:16" x14ac:dyDescent="0.2">
      <c r="P9698" s="1"/>
    </row>
    <row r="9700" spans="16:16" x14ac:dyDescent="0.2">
      <c r="P9700" s="1"/>
    </row>
    <row r="9701" spans="16:16" x14ac:dyDescent="0.2">
      <c r="P9701" s="1"/>
    </row>
    <row r="9702" spans="16:16" x14ac:dyDescent="0.2">
      <c r="P9702" s="1"/>
    </row>
    <row r="9703" spans="16:16" x14ac:dyDescent="0.2">
      <c r="P9703" s="1"/>
    </row>
    <row r="9704" spans="16:16" x14ac:dyDescent="0.2">
      <c r="P9704" s="1"/>
    </row>
    <row r="9705" spans="16:16" x14ac:dyDescent="0.2">
      <c r="P9705" s="1"/>
    </row>
    <row r="9706" spans="16:16" x14ac:dyDescent="0.2">
      <c r="P9706" s="1"/>
    </row>
    <row r="9710" spans="16:16" x14ac:dyDescent="0.2">
      <c r="P9710" s="1"/>
    </row>
    <row r="9711" spans="16:16" x14ac:dyDescent="0.2">
      <c r="P9711" s="1"/>
    </row>
    <row r="9714" spans="16:16" x14ac:dyDescent="0.2">
      <c r="P9714" s="1"/>
    </row>
    <row r="9718" spans="16:16" x14ac:dyDescent="0.2">
      <c r="P9718" s="1"/>
    </row>
    <row r="9724" spans="16:16" x14ac:dyDescent="0.2">
      <c r="P9724" s="1"/>
    </row>
    <row r="9728" spans="16:16" x14ac:dyDescent="0.2">
      <c r="P9728" s="1"/>
    </row>
    <row r="9730" spans="16:16" x14ac:dyDescent="0.2">
      <c r="P9730" s="1"/>
    </row>
    <row r="9732" spans="16:16" x14ac:dyDescent="0.2">
      <c r="P9732" s="1"/>
    </row>
    <row r="9738" spans="16:16" x14ac:dyDescent="0.2">
      <c r="P9738" s="1"/>
    </row>
    <row r="9739" spans="16:16" x14ac:dyDescent="0.2">
      <c r="P9739" s="1"/>
    </row>
    <row r="9740" spans="16:16" x14ac:dyDescent="0.2">
      <c r="P9740" s="1"/>
    </row>
    <row r="9742" spans="16:16" x14ac:dyDescent="0.2">
      <c r="P9742" s="1"/>
    </row>
    <row r="9746" spans="16:16" x14ac:dyDescent="0.2">
      <c r="P9746" s="1"/>
    </row>
    <row r="9747" spans="16:16" x14ac:dyDescent="0.2">
      <c r="P9747" s="1"/>
    </row>
    <row r="9751" spans="16:16" x14ac:dyDescent="0.2">
      <c r="P9751" s="1"/>
    </row>
    <row r="9753" spans="16:16" x14ac:dyDescent="0.2">
      <c r="P9753" s="1"/>
    </row>
    <row r="9755" spans="16:16" x14ac:dyDescent="0.2">
      <c r="P9755" s="1"/>
    </row>
    <row r="9760" spans="16:16" x14ac:dyDescent="0.2">
      <c r="P9760" s="1"/>
    </row>
    <row r="9764" spans="16:16" x14ac:dyDescent="0.2">
      <c r="P9764" s="1"/>
    </row>
    <row r="9766" spans="16:16" x14ac:dyDescent="0.2">
      <c r="P9766" s="1"/>
    </row>
    <row r="9769" spans="16:16" x14ac:dyDescent="0.2">
      <c r="P9769" s="1"/>
    </row>
    <row r="9770" spans="16:16" x14ac:dyDescent="0.2">
      <c r="P9770" s="1"/>
    </row>
    <row r="9772" spans="16:16" x14ac:dyDescent="0.2">
      <c r="P9772" s="1"/>
    </row>
    <row r="9773" spans="16:16" x14ac:dyDescent="0.2">
      <c r="P9773" s="1"/>
    </row>
    <row r="9774" spans="16:16" x14ac:dyDescent="0.2">
      <c r="P9774" s="1"/>
    </row>
    <row r="9775" spans="16:16" x14ac:dyDescent="0.2">
      <c r="P9775" s="1"/>
    </row>
    <row r="9776" spans="16:16" x14ac:dyDescent="0.2">
      <c r="P9776" s="1"/>
    </row>
    <row r="9777" spans="16:16" x14ac:dyDescent="0.2">
      <c r="P9777" s="1"/>
    </row>
    <row r="9778" spans="16:16" x14ac:dyDescent="0.2">
      <c r="P9778" s="1"/>
    </row>
    <row r="9781" spans="16:16" x14ac:dyDescent="0.2">
      <c r="P9781" s="1"/>
    </row>
    <row r="9783" spans="16:16" x14ac:dyDescent="0.2">
      <c r="P9783" s="1"/>
    </row>
    <row r="9785" spans="16:16" x14ac:dyDescent="0.2">
      <c r="P9785" s="1"/>
    </row>
    <row r="9787" spans="16:16" x14ac:dyDescent="0.2">
      <c r="P9787" s="1"/>
    </row>
    <row r="9788" spans="16:16" x14ac:dyDescent="0.2">
      <c r="P9788" s="1"/>
    </row>
    <row r="9790" spans="16:16" x14ac:dyDescent="0.2">
      <c r="P9790" s="1"/>
    </row>
    <row r="9791" spans="16:16" x14ac:dyDescent="0.2">
      <c r="P9791" s="1"/>
    </row>
    <row r="9794" spans="16:16" x14ac:dyDescent="0.2">
      <c r="P9794" s="1"/>
    </row>
    <row r="9798" spans="16:16" x14ac:dyDescent="0.2">
      <c r="P9798" s="1"/>
    </row>
    <row r="9799" spans="16:16" x14ac:dyDescent="0.2">
      <c r="P9799" s="1"/>
    </row>
    <row r="9801" spans="16:16" x14ac:dyDescent="0.2">
      <c r="P9801" s="1"/>
    </row>
    <row r="9802" spans="16:16" x14ac:dyDescent="0.2">
      <c r="P9802" s="1"/>
    </row>
    <row r="9804" spans="16:16" x14ac:dyDescent="0.2">
      <c r="P9804" s="1"/>
    </row>
    <row r="9805" spans="16:16" x14ac:dyDescent="0.2">
      <c r="P9805" s="1"/>
    </row>
    <row r="9811" spans="16:16" x14ac:dyDescent="0.2">
      <c r="P9811" s="1"/>
    </row>
    <row r="9814" spans="16:16" x14ac:dyDescent="0.2">
      <c r="P9814" s="1"/>
    </row>
    <row r="9817" spans="16:16" x14ac:dyDescent="0.2">
      <c r="P9817" s="1"/>
    </row>
    <row r="9818" spans="16:16" x14ac:dyDescent="0.2">
      <c r="P9818" s="1"/>
    </row>
    <row r="9820" spans="16:16" x14ac:dyDescent="0.2">
      <c r="P9820" s="1"/>
    </row>
    <row r="9823" spans="16:16" x14ac:dyDescent="0.2">
      <c r="P9823" s="1"/>
    </row>
    <row r="9824" spans="16:16" x14ac:dyDescent="0.2">
      <c r="P9824" s="1"/>
    </row>
    <row r="9825" spans="16:16" x14ac:dyDescent="0.2">
      <c r="P9825" s="1"/>
    </row>
    <row r="9827" spans="16:16" x14ac:dyDescent="0.2">
      <c r="P9827" s="1"/>
    </row>
    <row r="9829" spans="16:16" x14ac:dyDescent="0.2">
      <c r="P9829" s="1"/>
    </row>
    <row r="9830" spans="16:16" x14ac:dyDescent="0.2">
      <c r="P9830" s="1"/>
    </row>
    <row r="9831" spans="16:16" x14ac:dyDescent="0.2">
      <c r="P9831" s="1"/>
    </row>
    <row r="9833" spans="16:16" x14ac:dyDescent="0.2">
      <c r="P9833" s="1"/>
    </row>
    <row r="9835" spans="16:16" x14ac:dyDescent="0.2">
      <c r="P9835" s="1"/>
    </row>
    <row r="9839" spans="16:16" x14ac:dyDescent="0.2">
      <c r="P9839" s="1"/>
    </row>
    <row r="9840" spans="16:16" x14ac:dyDescent="0.2">
      <c r="P9840" s="1"/>
    </row>
    <row r="9841" spans="16:16" x14ac:dyDescent="0.2">
      <c r="P9841" s="1"/>
    </row>
    <row r="9845" spans="16:16" x14ac:dyDescent="0.2">
      <c r="P9845" s="1"/>
    </row>
    <row r="9853" spans="16:16" x14ac:dyDescent="0.2">
      <c r="P9853" s="1"/>
    </row>
    <row r="9855" spans="16:16" x14ac:dyDescent="0.2">
      <c r="P9855" s="1"/>
    </row>
    <row r="9858" spans="16:16" x14ac:dyDescent="0.2">
      <c r="P9858" s="1"/>
    </row>
    <row r="9861" spans="16:16" x14ac:dyDescent="0.2">
      <c r="P9861" s="1"/>
    </row>
    <row r="9862" spans="16:16" x14ac:dyDescent="0.2">
      <c r="P9862" s="1"/>
    </row>
    <row r="9864" spans="16:16" x14ac:dyDescent="0.2">
      <c r="P9864" s="1"/>
    </row>
    <row r="9866" spans="16:16" x14ac:dyDescent="0.2">
      <c r="P9866" s="1"/>
    </row>
    <row r="9867" spans="16:16" x14ac:dyDescent="0.2">
      <c r="P9867" s="1"/>
    </row>
    <row r="9868" spans="16:16" x14ac:dyDescent="0.2">
      <c r="P9868" s="1"/>
    </row>
    <row r="9871" spans="16:16" x14ac:dyDescent="0.2">
      <c r="P9871" s="1"/>
    </row>
    <row r="9873" spans="16:16" x14ac:dyDescent="0.2">
      <c r="P9873" s="1"/>
    </row>
    <row r="9874" spans="16:16" x14ac:dyDescent="0.2">
      <c r="P9874" s="1"/>
    </row>
    <row r="9875" spans="16:16" x14ac:dyDescent="0.2">
      <c r="P9875" s="1"/>
    </row>
    <row r="9879" spans="16:16" x14ac:dyDescent="0.2">
      <c r="P9879" s="1"/>
    </row>
    <row r="9881" spans="16:16" x14ac:dyDescent="0.2">
      <c r="P9881" s="1"/>
    </row>
    <row r="9886" spans="16:16" x14ac:dyDescent="0.2">
      <c r="P9886" s="1"/>
    </row>
    <row r="9891" spans="16:16" x14ac:dyDescent="0.2">
      <c r="P9891" s="1"/>
    </row>
    <row r="9893" spans="16:16" x14ac:dyDescent="0.2">
      <c r="P9893" s="1"/>
    </row>
    <row r="9895" spans="16:16" x14ac:dyDescent="0.2">
      <c r="P9895" s="1"/>
    </row>
    <row r="9896" spans="16:16" x14ac:dyDescent="0.2">
      <c r="P9896" s="1"/>
    </row>
    <row r="9904" spans="16:16" x14ac:dyDescent="0.2">
      <c r="P9904" s="1"/>
    </row>
    <row r="9906" spans="5:16" x14ac:dyDescent="0.2">
      <c r="P9906" s="1"/>
    </row>
    <row r="9911" spans="5:16" x14ac:dyDescent="0.2">
      <c r="P9911" s="1"/>
    </row>
    <row r="9912" spans="5:16" x14ac:dyDescent="0.2">
      <c r="P9912" s="1"/>
    </row>
    <row r="9915" spans="5:16" x14ac:dyDescent="0.2">
      <c r="P9915" s="1"/>
    </row>
    <row r="9916" spans="5:16" x14ac:dyDescent="0.2">
      <c r="E9916" s="1"/>
      <c r="F9916" s="1"/>
      <c r="G9916" s="1"/>
      <c r="H9916" s="1"/>
      <c r="I9916" s="1"/>
      <c r="J9916" s="1"/>
      <c r="K9916" s="1"/>
      <c r="P9916" s="1"/>
    </row>
    <row r="9917" spans="5:16" x14ac:dyDescent="0.2">
      <c r="P9917" s="1"/>
    </row>
    <row r="9918" spans="5:16" x14ac:dyDescent="0.2">
      <c r="P9918" s="1"/>
    </row>
    <row r="9922" spans="16:16" x14ac:dyDescent="0.2">
      <c r="P9922" s="1"/>
    </row>
    <row r="9923" spans="16:16" x14ac:dyDescent="0.2">
      <c r="P9923" s="1"/>
    </row>
    <row r="9926" spans="16:16" x14ac:dyDescent="0.2">
      <c r="P9926" s="1"/>
    </row>
    <row r="9927" spans="16:16" x14ac:dyDescent="0.2">
      <c r="P9927" s="1"/>
    </row>
    <row r="9930" spans="16:16" x14ac:dyDescent="0.2">
      <c r="P9930" s="1"/>
    </row>
    <row r="9933" spans="16:16" x14ac:dyDescent="0.2">
      <c r="P9933" s="1"/>
    </row>
    <row r="9934" spans="16:16" x14ac:dyDescent="0.2">
      <c r="P9934" s="1"/>
    </row>
    <row r="9935" spans="16:16" x14ac:dyDescent="0.2">
      <c r="P9935" s="1"/>
    </row>
    <row r="9939" spans="16:16" x14ac:dyDescent="0.2">
      <c r="P9939" s="1"/>
    </row>
    <row r="9940" spans="16:16" x14ac:dyDescent="0.2">
      <c r="P9940" s="1"/>
    </row>
    <row r="9942" spans="16:16" x14ac:dyDescent="0.2">
      <c r="P9942" s="1"/>
    </row>
    <row r="9946" spans="16:16" x14ac:dyDescent="0.2">
      <c r="P9946" s="1"/>
    </row>
    <row r="9949" spans="16:16" x14ac:dyDescent="0.2">
      <c r="P9949" s="1"/>
    </row>
    <row r="9950" spans="16:16" x14ac:dyDescent="0.2">
      <c r="P9950" s="1"/>
    </row>
    <row r="9956" spans="16:16" x14ac:dyDescent="0.2">
      <c r="P9956" s="1"/>
    </row>
    <row r="9957" spans="16:16" x14ac:dyDescent="0.2">
      <c r="P9957" s="1"/>
    </row>
    <row r="9965" spans="16:16" x14ac:dyDescent="0.2">
      <c r="P9965" s="1"/>
    </row>
    <row r="9968" spans="16:16" x14ac:dyDescent="0.2">
      <c r="P9968" s="1"/>
    </row>
    <row r="9971" spans="16:16" x14ac:dyDescent="0.2">
      <c r="P9971" s="1"/>
    </row>
    <row r="9972" spans="16:16" x14ac:dyDescent="0.2">
      <c r="P9972" s="1"/>
    </row>
    <row r="9976" spans="16:16" x14ac:dyDescent="0.2">
      <c r="P9976" s="1"/>
    </row>
    <row r="9982" spans="16:16" x14ac:dyDescent="0.2">
      <c r="P9982" s="1"/>
    </row>
    <row r="9986" spans="16:16" x14ac:dyDescent="0.2">
      <c r="P9986" s="1"/>
    </row>
    <row r="9987" spans="16:16" x14ac:dyDescent="0.2">
      <c r="P9987" s="1"/>
    </row>
    <row r="9988" spans="16:16" x14ac:dyDescent="0.2">
      <c r="P9988" s="1"/>
    </row>
    <row r="9989" spans="16:16" x14ac:dyDescent="0.2">
      <c r="P9989" s="1"/>
    </row>
    <row r="9994" spans="16:16" x14ac:dyDescent="0.2">
      <c r="P9994" s="1"/>
    </row>
    <row r="9996" spans="16:16" x14ac:dyDescent="0.2">
      <c r="P9996" s="1"/>
    </row>
    <row r="9997" spans="16:16" x14ac:dyDescent="0.2">
      <c r="P9997" s="1"/>
    </row>
    <row r="9998" spans="16:16" x14ac:dyDescent="0.2">
      <c r="P9998" s="1"/>
    </row>
    <row r="10003" spans="16:16" x14ac:dyDescent="0.2">
      <c r="P10003" s="1"/>
    </row>
    <row r="10005" spans="16:16" x14ac:dyDescent="0.2">
      <c r="P10005" s="1"/>
    </row>
    <row r="10006" spans="16:16" x14ac:dyDescent="0.2">
      <c r="P10006" s="1"/>
    </row>
    <row r="10010" spans="16:16" x14ac:dyDescent="0.2">
      <c r="P10010" s="1"/>
    </row>
    <row r="10018" spans="16:16" x14ac:dyDescent="0.2">
      <c r="P10018" s="1"/>
    </row>
    <row r="10027" spans="16:16" x14ac:dyDescent="0.2">
      <c r="P10027" s="1"/>
    </row>
    <row r="10032" spans="16:16" x14ac:dyDescent="0.2">
      <c r="P10032" s="1"/>
    </row>
    <row r="10034" spans="16:16" x14ac:dyDescent="0.2">
      <c r="P10034" s="1"/>
    </row>
    <row r="10036" spans="16:16" x14ac:dyDescent="0.2">
      <c r="P10036" s="1"/>
    </row>
    <row r="10037" spans="16:16" x14ac:dyDescent="0.2">
      <c r="P10037" s="1"/>
    </row>
    <row r="10042" spans="16:16" x14ac:dyDescent="0.2">
      <c r="P10042" s="1"/>
    </row>
    <row r="10043" spans="16:16" x14ac:dyDescent="0.2">
      <c r="P10043" s="1"/>
    </row>
    <row r="10045" spans="16:16" x14ac:dyDescent="0.2">
      <c r="P10045" s="1"/>
    </row>
    <row r="10046" spans="16:16" x14ac:dyDescent="0.2">
      <c r="P10046" s="1"/>
    </row>
    <row r="10048" spans="16:16" x14ac:dyDescent="0.2">
      <c r="P10048" s="1"/>
    </row>
    <row r="10049" spans="16:16" x14ac:dyDescent="0.2">
      <c r="P10049" s="1"/>
    </row>
    <row r="10051" spans="16:16" x14ac:dyDescent="0.2">
      <c r="P10051" s="1"/>
    </row>
    <row r="10052" spans="16:16" x14ac:dyDescent="0.2">
      <c r="P10052" s="1"/>
    </row>
    <row r="10063" spans="16:16" x14ac:dyDescent="0.2">
      <c r="P10063" s="1"/>
    </row>
    <row r="10064" spans="16:16" x14ac:dyDescent="0.2">
      <c r="P10064" s="1"/>
    </row>
    <row r="10065" spans="5:16" x14ac:dyDescent="0.2">
      <c r="P10065" s="1"/>
    </row>
    <row r="10066" spans="5:16" x14ac:dyDescent="0.2">
      <c r="P10066" s="1"/>
    </row>
    <row r="10069" spans="5:16" x14ac:dyDescent="0.2">
      <c r="P10069" s="1"/>
    </row>
    <row r="10070" spans="5:16" x14ac:dyDescent="0.2">
      <c r="P10070" s="1"/>
    </row>
    <row r="10071" spans="5:16" x14ac:dyDescent="0.2">
      <c r="P10071" s="1"/>
    </row>
    <row r="10072" spans="5:16" x14ac:dyDescent="0.2">
      <c r="E10072" s="1"/>
      <c r="F10072" s="1"/>
      <c r="G10072" s="1"/>
      <c r="H10072" s="1"/>
      <c r="I10072" s="1"/>
      <c r="J10072" s="1"/>
      <c r="K10072" s="1"/>
      <c r="P10072" s="1"/>
    </row>
    <row r="10074" spans="5:16" x14ac:dyDescent="0.2">
      <c r="P10074" s="1"/>
    </row>
    <row r="10076" spans="5:16" x14ac:dyDescent="0.2">
      <c r="P10076" s="1"/>
    </row>
    <row r="10077" spans="5:16" x14ac:dyDescent="0.2">
      <c r="P10077" s="1"/>
    </row>
    <row r="10078" spans="5:16" x14ac:dyDescent="0.2">
      <c r="P10078" s="1"/>
    </row>
    <row r="10081" spans="16:16" x14ac:dyDescent="0.2">
      <c r="P10081" s="1"/>
    </row>
    <row r="10082" spans="16:16" x14ac:dyDescent="0.2">
      <c r="P10082" s="1"/>
    </row>
    <row r="10085" spans="16:16" x14ac:dyDescent="0.2">
      <c r="P10085" s="1"/>
    </row>
    <row r="10087" spans="16:16" x14ac:dyDescent="0.2">
      <c r="P10087" s="1"/>
    </row>
    <row r="10092" spans="16:16" x14ac:dyDescent="0.2">
      <c r="P10092" s="1"/>
    </row>
    <row r="10093" spans="16:16" x14ac:dyDescent="0.2">
      <c r="P10093" s="1"/>
    </row>
    <row r="10094" spans="16:16" x14ac:dyDescent="0.2">
      <c r="P10094" s="1"/>
    </row>
    <row r="10095" spans="16:16" x14ac:dyDescent="0.2">
      <c r="P10095" s="1"/>
    </row>
    <row r="10096" spans="16:16" x14ac:dyDescent="0.2">
      <c r="P10096" s="1"/>
    </row>
    <row r="10098" spans="16:16" x14ac:dyDescent="0.2">
      <c r="P10098" s="1"/>
    </row>
    <row r="10099" spans="16:16" x14ac:dyDescent="0.2">
      <c r="P10099" s="1"/>
    </row>
    <row r="10101" spans="16:16" x14ac:dyDescent="0.2">
      <c r="P10101" s="1"/>
    </row>
    <row r="10105" spans="16:16" x14ac:dyDescent="0.2">
      <c r="P10105" s="1"/>
    </row>
    <row r="10110" spans="16:16" x14ac:dyDescent="0.2">
      <c r="P10110" s="1"/>
    </row>
    <row r="10112" spans="16:16" x14ac:dyDescent="0.2">
      <c r="P10112" s="1"/>
    </row>
    <row r="10113" spans="16:16" x14ac:dyDescent="0.2">
      <c r="P10113" s="1"/>
    </row>
    <row r="10114" spans="16:16" x14ac:dyDescent="0.2">
      <c r="P10114" s="1"/>
    </row>
    <row r="10115" spans="16:16" x14ac:dyDescent="0.2">
      <c r="P10115" s="1"/>
    </row>
    <row r="10116" spans="16:16" x14ac:dyDescent="0.2">
      <c r="P10116" s="1"/>
    </row>
    <row r="10117" spans="16:16" x14ac:dyDescent="0.2">
      <c r="P10117" s="1"/>
    </row>
    <row r="10119" spans="16:16" x14ac:dyDescent="0.2">
      <c r="P10119" s="1"/>
    </row>
    <row r="10122" spans="16:16" x14ac:dyDescent="0.2">
      <c r="P10122" s="1"/>
    </row>
    <row r="10123" spans="16:16" x14ac:dyDescent="0.2">
      <c r="P10123" s="1"/>
    </row>
    <row r="10124" spans="16:16" x14ac:dyDescent="0.2">
      <c r="P10124" s="1"/>
    </row>
    <row r="10128" spans="16:16" x14ac:dyDescent="0.2">
      <c r="P10128" s="1"/>
    </row>
    <row r="10129" spans="16:16" x14ac:dyDescent="0.2">
      <c r="P10129" s="1"/>
    </row>
    <row r="10133" spans="16:16" x14ac:dyDescent="0.2">
      <c r="P10133" s="1"/>
    </row>
    <row r="10136" spans="16:16" x14ac:dyDescent="0.2">
      <c r="P10136" s="1"/>
    </row>
    <row r="10138" spans="16:16" x14ac:dyDescent="0.2">
      <c r="P10138" s="1"/>
    </row>
    <row r="10139" spans="16:16" x14ac:dyDescent="0.2">
      <c r="P10139" s="1"/>
    </row>
    <row r="10140" spans="16:16" x14ac:dyDescent="0.2">
      <c r="P10140" s="1"/>
    </row>
    <row r="10141" spans="16:16" x14ac:dyDescent="0.2">
      <c r="P10141" s="1"/>
    </row>
    <row r="10142" spans="16:16" x14ac:dyDescent="0.2">
      <c r="P10142" s="1"/>
    </row>
    <row r="10149" spans="16:16" x14ac:dyDescent="0.2">
      <c r="P10149" s="1"/>
    </row>
    <row r="10151" spans="16:16" x14ac:dyDescent="0.2">
      <c r="P10151" s="1"/>
    </row>
    <row r="10156" spans="16:16" x14ac:dyDescent="0.2">
      <c r="P10156" s="1"/>
    </row>
    <row r="10157" spans="16:16" x14ac:dyDescent="0.2">
      <c r="P10157" s="1"/>
    </row>
    <row r="10163" spans="16:16" x14ac:dyDescent="0.2">
      <c r="P10163" s="1"/>
    </row>
    <row r="10164" spans="16:16" x14ac:dyDescent="0.2">
      <c r="P10164" s="1"/>
    </row>
    <row r="10165" spans="16:16" x14ac:dyDescent="0.2">
      <c r="P10165" s="1"/>
    </row>
    <row r="10166" spans="16:16" x14ac:dyDescent="0.2">
      <c r="P10166" s="1"/>
    </row>
    <row r="10169" spans="16:16" x14ac:dyDescent="0.2">
      <c r="P10169" s="1"/>
    </row>
    <row r="10171" spans="16:16" x14ac:dyDescent="0.2">
      <c r="P10171" s="1"/>
    </row>
    <row r="10173" spans="16:16" x14ac:dyDescent="0.2">
      <c r="P10173" s="1"/>
    </row>
    <row r="10175" spans="16:16" x14ac:dyDescent="0.2">
      <c r="P10175" s="1"/>
    </row>
    <row r="10177" spans="16:16" x14ac:dyDescent="0.2">
      <c r="P10177" s="1"/>
    </row>
    <row r="10180" spans="16:16" x14ac:dyDescent="0.2">
      <c r="P10180" s="1"/>
    </row>
    <row r="10182" spans="16:16" x14ac:dyDescent="0.2">
      <c r="P10182" s="1"/>
    </row>
    <row r="10184" spans="16:16" x14ac:dyDescent="0.2">
      <c r="P10184" s="1"/>
    </row>
    <row r="10185" spans="16:16" x14ac:dyDescent="0.2">
      <c r="P10185" s="1"/>
    </row>
    <row r="10186" spans="16:16" x14ac:dyDescent="0.2">
      <c r="P10186" s="1"/>
    </row>
    <row r="10191" spans="16:16" x14ac:dyDescent="0.2">
      <c r="P10191" s="1"/>
    </row>
    <row r="10193" spans="16:16" x14ac:dyDescent="0.2">
      <c r="P10193" s="1"/>
    </row>
    <row r="10196" spans="16:16" x14ac:dyDescent="0.2">
      <c r="P10196" s="1"/>
    </row>
    <row r="10197" spans="16:16" x14ac:dyDescent="0.2">
      <c r="P10197" s="1"/>
    </row>
    <row r="10198" spans="16:16" x14ac:dyDescent="0.2">
      <c r="P10198" s="1"/>
    </row>
    <row r="10199" spans="16:16" x14ac:dyDescent="0.2">
      <c r="P10199" s="1"/>
    </row>
    <row r="10215" spans="16:16" x14ac:dyDescent="0.2">
      <c r="P10215" s="1"/>
    </row>
    <row r="10216" spans="16:16" x14ac:dyDescent="0.2">
      <c r="P10216" s="1"/>
    </row>
    <row r="10220" spans="16:16" x14ac:dyDescent="0.2">
      <c r="P10220" s="1"/>
    </row>
    <row r="10222" spans="16:16" x14ac:dyDescent="0.2">
      <c r="P10222" s="1"/>
    </row>
    <row r="10224" spans="16:16" x14ac:dyDescent="0.2">
      <c r="P10224" s="1"/>
    </row>
    <row r="10225" spans="16:16" x14ac:dyDescent="0.2">
      <c r="P10225" s="1"/>
    </row>
    <row r="10229" spans="16:16" x14ac:dyDescent="0.2">
      <c r="P10229" s="1"/>
    </row>
    <row r="10232" spans="16:16" x14ac:dyDescent="0.2">
      <c r="P10232" s="1"/>
    </row>
    <row r="10235" spans="16:16" x14ac:dyDescent="0.2">
      <c r="P10235" s="1"/>
    </row>
    <row r="10236" spans="16:16" x14ac:dyDescent="0.2">
      <c r="P10236" s="1"/>
    </row>
    <row r="10237" spans="16:16" x14ac:dyDescent="0.2">
      <c r="P10237" s="1"/>
    </row>
    <row r="10238" spans="16:16" x14ac:dyDescent="0.2">
      <c r="P10238" s="1"/>
    </row>
    <row r="10239" spans="16:16" x14ac:dyDescent="0.2">
      <c r="P10239" s="1"/>
    </row>
    <row r="10242" spans="16:16" x14ac:dyDescent="0.2">
      <c r="P10242" s="1"/>
    </row>
    <row r="10243" spans="16:16" x14ac:dyDescent="0.2">
      <c r="P10243" s="1"/>
    </row>
    <row r="10244" spans="16:16" x14ac:dyDescent="0.2">
      <c r="P10244" s="1"/>
    </row>
    <row r="10245" spans="16:16" x14ac:dyDescent="0.2">
      <c r="P10245" s="1"/>
    </row>
    <row r="10249" spans="16:16" x14ac:dyDescent="0.2">
      <c r="P10249" s="1"/>
    </row>
    <row r="10254" spans="16:16" x14ac:dyDescent="0.2">
      <c r="P10254" s="1"/>
    </row>
    <row r="10256" spans="16:16" x14ac:dyDescent="0.2">
      <c r="P10256" s="1"/>
    </row>
    <row r="10257" spans="16:16" x14ac:dyDescent="0.2">
      <c r="P10257" s="1"/>
    </row>
    <row r="10261" spans="16:16" x14ac:dyDescent="0.2">
      <c r="P10261" s="1"/>
    </row>
    <row r="10262" spans="16:16" x14ac:dyDescent="0.2">
      <c r="P10262" s="1"/>
    </row>
    <row r="10264" spans="16:16" x14ac:dyDescent="0.2">
      <c r="P10264" s="1"/>
    </row>
    <row r="10267" spans="16:16" x14ac:dyDescent="0.2">
      <c r="P10267" s="1"/>
    </row>
    <row r="10269" spans="16:16" x14ac:dyDescent="0.2">
      <c r="P10269" s="1"/>
    </row>
    <row r="10270" spans="16:16" x14ac:dyDescent="0.2">
      <c r="P10270" s="1"/>
    </row>
    <row r="10273" spans="16:16" x14ac:dyDescent="0.2">
      <c r="P10273" s="1"/>
    </row>
    <row r="10274" spans="16:16" x14ac:dyDescent="0.2">
      <c r="P10274" s="1"/>
    </row>
    <row r="10275" spans="16:16" x14ac:dyDescent="0.2">
      <c r="P10275" s="1"/>
    </row>
    <row r="10276" spans="16:16" x14ac:dyDescent="0.2">
      <c r="P10276" s="1"/>
    </row>
    <row r="10279" spans="16:16" x14ac:dyDescent="0.2">
      <c r="P10279" s="1"/>
    </row>
    <row r="10282" spans="16:16" x14ac:dyDescent="0.2">
      <c r="P10282" s="1"/>
    </row>
    <row r="10285" spans="16:16" x14ac:dyDescent="0.2">
      <c r="P10285" s="1"/>
    </row>
    <row r="10286" spans="16:16" x14ac:dyDescent="0.2">
      <c r="P10286" s="1"/>
    </row>
    <row r="10287" spans="16:16" x14ac:dyDescent="0.2">
      <c r="P10287" s="1"/>
    </row>
    <row r="10293" spans="5:16" x14ac:dyDescent="0.2">
      <c r="P10293" s="1"/>
    </row>
    <row r="10294" spans="5:16" x14ac:dyDescent="0.2">
      <c r="E10294" s="1"/>
      <c r="F10294" s="1"/>
      <c r="G10294" s="1"/>
      <c r="H10294" s="1"/>
      <c r="I10294" s="1"/>
      <c r="J10294" s="1"/>
      <c r="K10294" s="1"/>
      <c r="P10294" s="1"/>
    </row>
    <row r="10295" spans="5:16" x14ac:dyDescent="0.2">
      <c r="P10295" s="1"/>
    </row>
    <row r="10297" spans="5:16" x14ac:dyDescent="0.2">
      <c r="P10297" s="1"/>
    </row>
    <row r="10299" spans="5:16" x14ac:dyDescent="0.2">
      <c r="P10299" s="1"/>
    </row>
    <row r="10302" spans="5:16" x14ac:dyDescent="0.2">
      <c r="P10302" s="1"/>
    </row>
    <row r="10306" spans="16:16" x14ac:dyDescent="0.2">
      <c r="P10306" s="1"/>
    </row>
    <row r="10309" spans="16:16" x14ac:dyDescent="0.2">
      <c r="P10309" s="1"/>
    </row>
    <row r="10312" spans="16:16" x14ac:dyDescent="0.2">
      <c r="P10312" s="1"/>
    </row>
    <row r="10314" spans="16:16" x14ac:dyDescent="0.2">
      <c r="P10314" s="1"/>
    </row>
    <row r="10316" spans="16:16" x14ac:dyDescent="0.2">
      <c r="P10316" s="1"/>
    </row>
    <row r="10317" spans="16:16" x14ac:dyDescent="0.2">
      <c r="P10317" s="1"/>
    </row>
    <row r="10318" spans="16:16" x14ac:dyDescent="0.2">
      <c r="P10318" s="1"/>
    </row>
    <row r="10319" spans="16:16" x14ac:dyDescent="0.2">
      <c r="P10319" s="1"/>
    </row>
    <row r="10321" spans="16:16" x14ac:dyDescent="0.2">
      <c r="P10321" s="1"/>
    </row>
    <row r="10322" spans="16:16" x14ac:dyDescent="0.2">
      <c r="P10322" s="1"/>
    </row>
    <row r="10326" spans="16:16" x14ac:dyDescent="0.2">
      <c r="P10326" s="1"/>
    </row>
    <row r="10331" spans="16:16" x14ac:dyDescent="0.2">
      <c r="P10331" s="1"/>
    </row>
    <row r="10332" spans="16:16" x14ac:dyDescent="0.2">
      <c r="P10332" s="1"/>
    </row>
    <row r="10333" spans="16:16" x14ac:dyDescent="0.2">
      <c r="P10333" s="1"/>
    </row>
    <row r="10336" spans="16:16" x14ac:dyDescent="0.2">
      <c r="P10336" s="1"/>
    </row>
    <row r="10347" spans="16:16" x14ac:dyDescent="0.2">
      <c r="P10347" s="1"/>
    </row>
    <row r="10349" spans="16:16" x14ac:dyDescent="0.2">
      <c r="P10349" s="1"/>
    </row>
    <row r="10350" spans="16:16" x14ac:dyDescent="0.2">
      <c r="P10350" s="1"/>
    </row>
    <row r="10355" spans="16:16" x14ac:dyDescent="0.2">
      <c r="P10355" s="1"/>
    </row>
    <row r="10359" spans="16:16" x14ac:dyDescent="0.2">
      <c r="P10359" s="1"/>
    </row>
    <row r="10360" spans="16:16" x14ac:dyDescent="0.2">
      <c r="P10360" s="1"/>
    </row>
    <row r="10362" spans="16:16" x14ac:dyDescent="0.2">
      <c r="P10362" s="1"/>
    </row>
    <row r="10367" spans="16:16" x14ac:dyDescent="0.2">
      <c r="P10367" s="1"/>
    </row>
    <row r="10368" spans="16:16" x14ac:dyDescent="0.2">
      <c r="P10368" s="1"/>
    </row>
    <row r="10369" spans="16:16" x14ac:dyDescent="0.2">
      <c r="P10369" s="1"/>
    </row>
    <row r="10370" spans="16:16" x14ac:dyDescent="0.2">
      <c r="P10370" s="1"/>
    </row>
    <row r="10371" spans="16:16" x14ac:dyDescent="0.2">
      <c r="P10371" s="1"/>
    </row>
    <row r="10372" spans="16:16" x14ac:dyDescent="0.2">
      <c r="P10372" s="1"/>
    </row>
    <row r="10376" spans="16:16" x14ac:dyDescent="0.2">
      <c r="P10376" s="1"/>
    </row>
    <row r="10377" spans="16:16" x14ac:dyDescent="0.2">
      <c r="P10377" s="1"/>
    </row>
    <row r="10378" spans="16:16" x14ac:dyDescent="0.2">
      <c r="P10378" s="1"/>
    </row>
    <row r="10380" spans="16:16" x14ac:dyDescent="0.2">
      <c r="P10380" s="1"/>
    </row>
    <row r="10381" spans="16:16" x14ac:dyDescent="0.2">
      <c r="P10381" s="1"/>
    </row>
    <row r="10382" spans="16:16" x14ac:dyDescent="0.2">
      <c r="P10382" s="1"/>
    </row>
    <row r="10383" spans="16:16" x14ac:dyDescent="0.2">
      <c r="P10383" s="1"/>
    </row>
    <row r="10384" spans="16:16" x14ac:dyDescent="0.2">
      <c r="P10384" s="1"/>
    </row>
    <row r="10385" spans="16:16" x14ac:dyDescent="0.2">
      <c r="P10385" s="1"/>
    </row>
    <row r="10386" spans="16:16" x14ac:dyDescent="0.2">
      <c r="P10386" s="1"/>
    </row>
    <row r="10403" spans="16:16" x14ac:dyDescent="0.2">
      <c r="P10403" s="1"/>
    </row>
    <row r="10404" spans="16:16" x14ac:dyDescent="0.2">
      <c r="P10404" s="1"/>
    </row>
    <row r="10406" spans="16:16" x14ac:dyDescent="0.2">
      <c r="P10406" s="1"/>
    </row>
    <row r="10407" spans="16:16" x14ac:dyDescent="0.2">
      <c r="P10407" s="1"/>
    </row>
    <row r="10411" spans="16:16" x14ac:dyDescent="0.2">
      <c r="P10411" s="1"/>
    </row>
    <row r="10413" spans="16:16" x14ac:dyDescent="0.2">
      <c r="P10413" s="1"/>
    </row>
    <row r="10415" spans="16:16" x14ac:dyDescent="0.2">
      <c r="P10415" s="1"/>
    </row>
    <row r="10417" spans="16:16" x14ac:dyDescent="0.2">
      <c r="P10417" s="1"/>
    </row>
    <row r="10418" spans="16:16" x14ac:dyDescent="0.2">
      <c r="P10418" s="1"/>
    </row>
    <row r="10420" spans="16:16" x14ac:dyDescent="0.2">
      <c r="P10420" s="1"/>
    </row>
    <row r="10422" spans="16:16" x14ac:dyDescent="0.2">
      <c r="P10422" s="1"/>
    </row>
    <row r="10424" spans="16:16" x14ac:dyDescent="0.2">
      <c r="P10424" s="1"/>
    </row>
    <row r="10426" spans="16:16" x14ac:dyDescent="0.2">
      <c r="P10426" s="1"/>
    </row>
    <row r="10427" spans="16:16" x14ac:dyDescent="0.2">
      <c r="P10427" s="1"/>
    </row>
    <row r="10428" spans="16:16" x14ac:dyDescent="0.2">
      <c r="P10428" s="1"/>
    </row>
    <row r="10430" spans="16:16" x14ac:dyDescent="0.2">
      <c r="P10430" s="1"/>
    </row>
    <row r="10436" spans="16:16" x14ac:dyDescent="0.2">
      <c r="P10436" s="1"/>
    </row>
    <row r="10439" spans="16:16" x14ac:dyDescent="0.2">
      <c r="P10439" s="1"/>
    </row>
    <row r="10444" spans="16:16" x14ac:dyDescent="0.2">
      <c r="P10444" s="1"/>
    </row>
    <row r="10446" spans="16:16" x14ac:dyDescent="0.2">
      <c r="P10446" s="1"/>
    </row>
    <row r="10449" spans="16:16" x14ac:dyDescent="0.2">
      <c r="P10449" s="1"/>
    </row>
    <row r="10450" spans="16:16" x14ac:dyDescent="0.2">
      <c r="P10450" s="1"/>
    </row>
    <row r="10451" spans="16:16" x14ac:dyDescent="0.2">
      <c r="P10451" s="1"/>
    </row>
    <row r="10456" spans="16:16" x14ac:dyDescent="0.2">
      <c r="P10456" s="1"/>
    </row>
    <row r="10457" spans="16:16" x14ac:dyDescent="0.2">
      <c r="P10457" s="1"/>
    </row>
    <row r="10458" spans="16:16" x14ac:dyDescent="0.2">
      <c r="P10458" s="1"/>
    </row>
    <row r="10459" spans="16:16" x14ac:dyDescent="0.2">
      <c r="P10459" s="1"/>
    </row>
    <row r="10461" spans="16:16" x14ac:dyDescent="0.2">
      <c r="P10461" s="1"/>
    </row>
    <row r="10471" spans="16:16" x14ac:dyDescent="0.2">
      <c r="P10471" s="1"/>
    </row>
    <row r="10473" spans="16:16" x14ac:dyDescent="0.2">
      <c r="P10473" s="1"/>
    </row>
    <row r="10474" spans="16:16" x14ac:dyDescent="0.2">
      <c r="P10474" s="1"/>
    </row>
    <row r="10475" spans="16:16" x14ac:dyDescent="0.2">
      <c r="P10475" s="1"/>
    </row>
    <row r="10477" spans="16:16" x14ac:dyDescent="0.2">
      <c r="P10477" s="1"/>
    </row>
    <row r="10485" spans="16:16" x14ac:dyDescent="0.2">
      <c r="P10485" s="1"/>
    </row>
    <row r="10486" spans="16:16" x14ac:dyDescent="0.2">
      <c r="P10486" s="1"/>
    </row>
    <row r="10487" spans="16:16" x14ac:dyDescent="0.2">
      <c r="P10487" s="1"/>
    </row>
    <row r="10490" spans="16:16" x14ac:dyDescent="0.2">
      <c r="P10490" s="1"/>
    </row>
    <row r="10491" spans="16:16" x14ac:dyDescent="0.2">
      <c r="P10491" s="1"/>
    </row>
    <row r="10495" spans="16:16" x14ac:dyDescent="0.2">
      <c r="P10495" s="1"/>
    </row>
    <row r="10496" spans="16:16" x14ac:dyDescent="0.2">
      <c r="P10496" s="1"/>
    </row>
    <row r="10503" spans="16:16" x14ac:dyDescent="0.2">
      <c r="P10503" s="1"/>
    </row>
    <row r="10504" spans="16:16" x14ac:dyDescent="0.2">
      <c r="P10504" s="1"/>
    </row>
    <row r="10506" spans="16:16" x14ac:dyDescent="0.2">
      <c r="P10506" s="1"/>
    </row>
    <row r="10507" spans="16:16" x14ac:dyDescent="0.2">
      <c r="P10507" s="1"/>
    </row>
    <row r="10510" spans="16:16" x14ac:dyDescent="0.2">
      <c r="P10510" s="1"/>
    </row>
    <row r="10512" spans="16:16" x14ac:dyDescent="0.2">
      <c r="P10512" s="1"/>
    </row>
    <row r="10515" spans="5:16" x14ac:dyDescent="0.2">
      <c r="P10515" s="1"/>
    </row>
    <row r="10516" spans="5:16" x14ac:dyDescent="0.2">
      <c r="P10516" s="1"/>
    </row>
    <row r="10518" spans="5:16" x14ac:dyDescent="0.2">
      <c r="P10518" s="1"/>
    </row>
    <row r="10519" spans="5:16" x14ac:dyDescent="0.2">
      <c r="P10519" s="1"/>
    </row>
    <row r="10521" spans="5:16" x14ac:dyDescent="0.2">
      <c r="P10521" s="1"/>
    </row>
    <row r="10524" spans="5:16" x14ac:dyDescent="0.2">
      <c r="E10524" s="1"/>
      <c r="F10524" s="1"/>
      <c r="G10524" s="1"/>
      <c r="H10524" s="1"/>
      <c r="I10524" s="1"/>
      <c r="J10524" s="1"/>
      <c r="K10524" s="1"/>
      <c r="P10524" s="1"/>
    </row>
    <row r="10526" spans="5:16" x14ac:dyDescent="0.2">
      <c r="P10526" s="1"/>
    </row>
    <row r="10527" spans="5:16" x14ac:dyDescent="0.2">
      <c r="P10527" s="1"/>
    </row>
    <row r="10528" spans="5:16" x14ac:dyDescent="0.2">
      <c r="P10528" s="1"/>
    </row>
    <row r="10530" spans="16:16" x14ac:dyDescent="0.2">
      <c r="P10530" s="1"/>
    </row>
    <row r="10533" spans="16:16" x14ac:dyDescent="0.2">
      <c r="P10533" s="1"/>
    </row>
    <row r="10534" spans="16:16" x14ac:dyDescent="0.2">
      <c r="P10534" s="1"/>
    </row>
    <row r="10535" spans="16:16" x14ac:dyDescent="0.2">
      <c r="P10535" s="1"/>
    </row>
    <row r="10536" spans="16:16" x14ac:dyDescent="0.2">
      <c r="P10536" s="1"/>
    </row>
    <row r="10539" spans="16:16" x14ac:dyDescent="0.2">
      <c r="P10539" s="1"/>
    </row>
    <row r="10540" spans="16:16" x14ac:dyDescent="0.2">
      <c r="P10540" s="1"/>
    </row>
    <row r="10542" spans="16:16" x14ac:dyDescent="0.2">
      <c r="P10542" s="1"/>
    </row>
    <row r="10545" spans="16:16" x14ac:dyDescent="0.2">
      <c r="P10545" s="1"/>
    </row>
    <row r="10548" spans="16:16" x14ac:dyDescent="0.2">
      <c r="P10548" s="1"/>
    </row>
    <row r="10552" spans="16:16" x14ac:dyDescent="0.2">
      <c r="P10552" s="1"/>
    </row>
    <row r="10555" spans="16:16" x14ac:dyDescent="0.2">
      <c r="P10555" s="1"/>
    </row>
    <row r="10557" spans="16:16" x14ac:dyDescent="0.2">
      <c r="P10557" s="1"/>
    </row>
    <row r="10558" spans="16:16" x14ac:dyDescent="0.2">
      <c r="P10558" s="1"/>
    </row>
    <row r="10559" spans="16:16" x14ac:dyDescent="0.2">
      <c r="P10559" s="1"/>
    </row>
    <row r="10560" spans="16:16" x14ac:dyDescent="0.2">
      <c r="P10560" s="1"/>
    </row>
    <row r="10561" spans="5:16" x14ac:dyDescent="0.2">
      <c r="P10561" s="1"/>
    </row>
    <row r="10562" spans="5:16" x14ac:dyDescent="0.2">
      <c r="P10562" s="1"/>
    </row>
    <row r="10563" spans="5:16" x14ac:dyDescent="0.2">
      <c r="E10563" s="1"/>
      <c r="F10563" s="1"/>
      <c r="G10563" s="1"/>
      <c r="H10563" s="1"/>
      <c r="I10563" s="1"/>
      <c r="J10563" s="1"/>
      <c r="K10563" s="1"/>
      <c r="P10563" s="1"/>
    </row>
    <row r="10570" spans="5:16" x14ac:dyDescent="0.2">
      <c r="P10570" s="1"/>
    </row>
    <row r="10571" spans="5:16" x14ac:dyDescent="0.2">
      <c r="P10571" s="1"/>
    </row>
    <row r="10574" spans="5:16" x14ac:dyDescent="0.2">
      <c r="P10574" s="1"/>
    </row>
    <row r="10575" spans="5:16" x14ac:dyDescent="0.2">
      <c r="P10575" s="1"/>
    </row>
    <row r="10576" spans="5:16" x14ac:dyDescent="0.2">
      <c r="P10576" s="1"/>
    </row>
    <row r="10577" spans="16:16" x14ac:dyDescent="0.2">
      <c r="P10577" s="1"/>
    </row>
    <row r="10578" spans="16:16" x14ac:dyDescent="0.2">
      <c r="P10578" s="1"/>
    </row>
    <row r="10579" spans="16:16" x14ac:dyDescent="0.2">
      <c r="P10579" s="1"/>
    </row>
    <row r="10580" spans="16:16" x14ac:dyDescent="0.2">
      <c r="P10580" s="1"/>
    </row>
    <row r="10581" spans="16:16" x14ac:dyDescent="0.2">
      <c r="P10581" s="1"/>
    </row>
    <row r="10585" spans="16:16" x14ac:dyDescent="0.2">
      <c r="P10585" s="1"/>
    </row>
    <row r="10587" spans="16:16" x14ac:dyDescent="0.2">
      <c r="P10587" s="1"/>
    </row>
    <row r="10588" spans="16:16" x14ac:dyDescent="0.2">
      <c r="P10588" s="1"/>
    </row>
    <row r="10590" spans="16:16" x14ac:dyDescent="0.2">
      <c r="P10590" s="1"/>
    </row>
    <row r="10591" spans="16:16" x14ac:dyDescent="0.2">
      <c r="P10591" s="1"/>
    </row>
    <row r="10592" spans="16:16" x14ac:dyDescent="0.2">
      <c r="P10592" s="1"/>
    </row>
    <row r="10593" spans="16:16" x14ac:dyDescent="0.2">
      <c r="P10593" s="1"/>
    </row>
    <row r="10599" spans="16:16" x14ac:dyDescent="0.2">
      <c r="P10599" s="1"/>
    </row>
    <row r="10600" spans="16:16" x14ac:dyDescent="0.2">
      <c r="P10600" s="1"/>
    </row>
    <row r="10601" spans="16:16" x14ac:dyDescent="0.2">
      <c r="P10601" s="1"/>
    </row>
    <row r="10602" spans="16:16" x14ac:dyDescent="0.2">
      <c r="P10602" s="1"/>
    </row>
    <row r="10603" spans="16:16" x14ac:dyDescent="0.2">
      <c r="P10603" s="1"/>
    </row>
    <row r="10605" spans="16:16" x14ac:dyDescent="0.2">
      <c r="P10605" s="1"/>
    </row>
    <row r="10606" spans="16:16" x14ac:dyDescent="0.2">
      <c r="P10606" s="1"/>
    </row>
    <row r="10608" spans="16:16" x14ac:dyDescent="0.2">
      <c r="P10608" s="1"/>
    </row>
    <row r="10612" spans="16:16" x14ac:dyDescent="0.2">
      <c r="P10612" s="1"/>
    </row>
    <row r="10613" spans="16:16" x14ac:dyDescent="0.2">
      <c r="P10613" s="1"/>
    </row>
    <row r="10615" spans="16:16" x14ac:dyDescent="0.2">
      <c r="P10615" s="1"/>
    </row>
    <row r="10621" spans="16:16" x14ac:dyDescent="0.2">
      <c r="P10621" s="1"/>
    </row>
    <row r="10622" spans="16:16" x14ac:dyDescent="0.2">
      <c r="P10622" s="1"/>
    </row>
    <row r="10624" spans="16:16" x14ac:dyDescent="0.2">
      <c r="P10624" s="1"/>
    </row>
    <row r="10626" spans="16:16" x14ac:dyDescent="0.2">
      <c r="P10626" s="1"/>
    </row>
    <row r="10627" spans="16:16" x14ac:dyDescent="0.2">
      <c r="P10627" s="1"/>
    </row>
    <row r="10629" spans="16:16" x14ac:dyDescent="0.2">
      <c r="P10629" s="1"/>
    </row>
    <row r="10630" spans="16:16" x14ac:dyDescent="0.2">
      <c r="P10630" s="1"/>
    </row>
    <row r="10632" spans="16:16" x14ac:dyDescent="0.2">
      <c r="P10632" s="1"/>
    </row>
    <row r="10634" spans="16:16" x14ac:dyDescent="0.2">
      <c r="P10634" s="1"/>
    </row>
    <row r="10635" spans="16:16" x14ac:dyDescent="0.2">
      <c r="P10635" s="1"/>
    </row>
    <row r="10636" spans="16:16" x14ac:dyDescent="0.2">
      <c r="P10636" s="1"/>
    </row>
    <row r="10637" spans="16:16" x14ac:dyDescent="0.2">
      <c r="P10637" s="1"/>
    </row>
    <row r="10638" spans="16:16" x14ac:dyDescent="0.2">
      <c r="P10638" s="1"/>
    </row>
    <row r="10639" spans="16:16" x14ac:dyDescent="0.2">
      <c r="P10639" s="1"/>
    </row>
    <row r="10640" spans="16:16" x14ac:dyDescent="0.2">
      <c r="P10640" s="1"/>
    </row>
    <row r="10641" spans="16:16" x14ac:dyDescent="0.2">
      <c r="P10641" s="1"/>
    </row>
    <row r="10642" spans="16:16" x14ac:dyDescent="0.2">
      <c r="P10642" s="1"/>
    </row>
    <row r="10643" spans="16:16" x14ac:dyDescent="0.2">
      <c r="P10643" s="1"/>
    </row>
    <row r="10645" spans="16:16" x14ac:dyDescent="0.2">
      <c r="P10645" s="1"/>
    </row>
    <row r="10646" spans="16:16" x14ac:dyDescent="0.2">
      <c r="P10646" s="1"/>
    </row>
    <row r="10647" spans="16:16" x14ac:dyDescent="0.2">
      <c r="P10647" s="1"/>
    </row>
    <row r="10649" spans="16:16" x14ac:dyDescent="0.2">
      <c r="P10649" s="1"/>
    </row>
    <row r="10654" spans="16:16" x14ac:dyDescent="0.2">
      <c r="P10654" s="1"/>
    </row>
    <row r="10660" spans="16:16" x14ac:dyDescent="0.2">
      <c r="P10660" s="1"/>
    </row>
    <row r="10663" spans="16:16" x14ac:dyDescent="0.2">
      <c r="P10663" s="1"/>
    </row>
    <row r="10668" spans="16:16" x14ac:dyDescent="0.2">
      <c r="P10668" s="1"/>
    </row>
    <row r="10670" spans="16:16" x14ac:dyDescent="0.2">
      <c r="P10670" s="1"/>
    </row>
    <row r="10671" spans="16:16" x14ac:dyDescent="0.2">
      <c r="P10671" s="1"/>
    </row>
    <row r="10672" spans="16:16" x14ac:dyDescent="0.2">
      <c r="P10672" s="1"/>
    </row>
    <row r="10675" spans="16:16" x14ac:dyDescent="0.2">
      <c r="P10675" s="1"/>
    </row>
    <row r="10677" spans="16:16" x14ac:dyDescent="0.2">
      <c r="P10677" s="1"/>
    </row>
    <row r="10679" spans="16:16" x14ac:dyDescent="0.2">
      <c r="P10679" s="1"/>
    </row>
    <row r="10680" spans="16:16" x14ac:dyDescent="0.2">
      <c r="P10680" s="1"/>
    </row>
    <row r="10683" spans="16:16" x14ac:dyDescent="0.2">
      <c r="P10683" s="1"/>
    </row>
    <row r="10684" spans="16:16" x14ac:dyDescent="0.2">
      <c r="P10684" s="1"/>
    </row>
    <row r="10685" spans="16:16" x14ac:dyDescent="0.2">
      <c r="P10685" s="1"/>
    </row>
    <row r="10687" spans="16:16" x14ac:dyDescent="0.2">
      <c r="P10687" s="1"/>
    </row>
    <row r="10690" spans="16:16" x14ac:dyDescent="0.2">
      <c r="P10690" s="1"/>
    </row>
    <row r="10692" spans="16:16" x14ac:dyDescent="0.2">
      <c r="P10692" s="1"/>
    </row>
    <row r="10695" spans="16:16" x14ac:dyDescent="0.2">
      <c r="P10695" s="1"/>
    </row>
    <row r="10698" spans="16:16" x14ac:dyDescent="0.2">
      <c r="P10698" s="1"/>
    </row>
    <row r="10700" spans="16:16" x14ac:dyDescent="0.2">
      <c r="P10700" s="1"/>
    </row>
    <row r="10702" spans="16:16" x14ac:dyDescent="0.2">
      <c r="P10702" s="1"/>
    </row>
    <row r="10703" spans="16:16" x14ac:dyDescent="0.2">
      <c r="P10703" s="1"/>
    </row>
    <row r="10705" spans="16:16" x14ac:dyDescent="0.2">
      <c r="P10705" s="1"/>
    </row>
    <row r="10706" spans="16:16" x14ac:dyDescent="0.2">
      <c r="P10706" s="1"/>
    </row>
    <row r="10707" spans="16:16" x14ac:dyDescent="0.2">
      <c r="P10707" s="1"/>
    </row>
    <row r="10708" spans="16:16" x14ac:dyDescent="0.2">
      <c r="P10708" s="1"/>
    </row>
    <row r="10711" spans="16:16" x14ac:dyDescent="0.2">
      <c r="P10711" s="1"/>
    </row>
    <row r="10715" spans="16:16" x14ac:dyDescent="0.2">
      <c r="P10715" s="1"/>
    </row>
    <row r="10720" spans="16:16" x14ac:dyDescent="0.2">
      <c r="P10720" s="1"/>
    </row>
    <row r="10721" spans="16:16" x14ac:dyDescent="0.2">
      <c r="P10721" s="1"/>
    </row>
    <row r="10723" spans="16:16" x14ac:dyDescent="0.2">
      <c r="P10723" s="1"/>
    </row>
    <row r="10724" spans="16:16" x14ac:dyDescent="0.2">
      <c r="P10724" s="1"/>
    </row>
    <row r="10727" spans="16:16" x14ac:dyDescent="0.2">
      <c r="P10727" s="1"/>
    </row>
    <row r="10729" spans="16:16" x14ac:dyDescent="0.2">
      <c r="P10729" s="1"/>
    </row>
    <row r="10730" spans="16:16" x14ac:dyDescent="0.2">
      <c r="P10730" s="1"/>
    </row>
    <row r="10733" spans="16:16" x14ac:dyDescent="0.2">
      <c r="P10733" s="1"/>
    </row>
    <row r="10739" spans="16:16" x14ac:dyDescent="0.2">
      <c r="P10739" s="1"/>
    </row>
    <row r="10740" spans="16:16" x14ac:dyDescent="0.2">
      <c r="P10740" s="1"/>
    </row>
    <row r="10747" spans="16:16" x14ac:dyDescent="0.2">
      <c r="P10747" s="1"/>
    </row>
    <row r="10749" spans="16:16" x14ac:dyDescent="0.2">
      <c r="P10749" s="1"/>
    </row>
    <row r="10752" spans="16:16" x14ac:dyDescent="0.2">
      <c r="P10752" s="1"/>
    </row>
    <row r="10760" spans="16:16" x14ac:dyDescent="0.2">
      <c r="P10760" s="1"/>
    </row>
    <row r="10762" spans="16:16" x14ac:dyDescent="0.2">
      <c r="P10762" s="1"/>
    </row>
    <row r="10764" spans="16:16" x14ac:dyDescent="0.2">
      <c r="P10764" s="1"/>
    </row>
    <row r="10765" spans="16:16" x14ac:dyDescent="0.2">
      <c r="P10765" s="1"/>
    </row>
    <row r="10767" spans="16:16" x14ac:dyDescent="0.2">
      <c r="P10767" s="1"/>
    </row>
    <row r="10771" spans="16:16" x14ac:dyDescent="0.2">
      <c r="P10771" s="1"/>
    </row>
    <row r="10772" spans="16:16" x14ac:dyDescent="0.2">
      <c r="P10772" s="1"/>
    </row>
    <row r="10774" spans="16:16" x14ac:dyDescent="0.2">
      <c r="P10774" s="1"/>
    </row>
    <row r="10783" spans="16:16" x14ac:dyDescent="0.2">
      <c r="P10783" s="1"/>
    </row>
    <row r="10784" spans="16:16" x14ac:dyDescent="0.2">
      <c r="P10784" s="1"/>
    </row>
    <row r="10786" spans="16:16" x14ac:dyDescent="0.2">
      <c r="P10786" s="1"/>
    </row>
    <row r="10795" spans="16:16" x14ac:dyDescent="0.2">
      <c r="P10795" s="1"/>
    </row>
    <row r="10798" spans="16:16" x14ac:dyDescent="0.2">
      <c r="P10798" s="1"/>
    </row>
    <row r="10801" spans="16:16" x14ac:dyDescent="0.2">
      <c r="P10801" s="1"/>
    </row>
    <row r="10805" spans="16:16" x14ac:dyDescent="0.2">
      <c r="P10805" s="1"/>
    </row>
    <row r="10806" spans="16:16" x14ac:dyDescent="0.2">
      <c r="P10806" s="1"/>
    </row>
    <row r="10808" spans="16:16" x14ac:dyDescent="0.2">
      <c r="P10808" s="1"/>
    </row>
    <row r="10810" spans="16:16" x14ac:dyDescent="0.2">
      <c r="P10810" s="1"/>
    </row>
    <row r="10811" spans="16:16" x14ac:dyDescent="0.2">
      <c r="P10811" s="1"/>
    </row>
    <row r="10812" spans="16:16" x14ac:dyDescent="0.2">
      <c r="P10812" s="1"/>
    </row>
    <row r="10813" spans="16:16" x14ac:dyDescent="0.2">
      <c r="P10813" s="1"/>
    </row>
    <row r="10815" spans="16:16" x14ac:dyDescent="0.2">
      <c r="P10815" s="1"/>
    </row>
    <row r="10820" spans="16:16" x14ac:dyDescent="0.2">
      <c r="P10820" s="1"/>
    </row>
    <row r="10824" spans="16:16" x14ac:dyDescent="0.2">
      <c r="P10824" s="1"/>
    </row>
    <row r="10827" spans="16:16" x14ac:dyDescent="0.2">
      <c r="P10827" s="1"/>
    </row>
    <row r="10829" spans="16:16" x14ac:dyDescent="0.2">
      <c r="P10829" s="1"/>
    </row>
    <row r="10831" spans="16:16" x14ac:dyDescent="0.2">
      <c r="P10831" s="1"/>
    </row>
    <row r="10836" spans="16:16" x14ac:dyDescent="0.2">
      <c r="P10836" s="1"/>
    </row>
    <row r="10837" spans="16:16" x14ac:dyDescent="0.2">
      <c r="P10837" s="1"/>
    </row>
    <row r="10838" spans="16:16" x14ac:dyDescent="0.2">
      <c r="P10838" s="1"/>
    </row>
    <row r="10840" spans="16:16" x14ac:dyDescent="0.2">
      <c r="P10840" s="1"/>
    </row>
    <row r="10842" spans="16:16" x14ac:dyDescent="0.2">
      <c r="P10842" s="1"/>
    </row>
    <row r="10844" spans="16:16" x14ac:dyDescent="0.2">
      <c r="P10844" s="1"/>
    </row>
    <row r="10847" spans="16:16" x14ac:dyDescent="0.2">
      <c r="P10847" s="1"/>
    </row>
    <row r="10848" spans="16:16" x14ac:dyDescent="0.2">
      <c r="P10848" s="1"/>
    </row>
    <row r="10851" spans="16:16" x14ac:dyDescent="0.2">
      <c r="P10851" s="1"/>
    </row>
    <row r="10852" spans="16:16" x14ac:dyDescent="0.2">
      <c r="P10852" s="1"/>
    </row>
    <row r="10853" spans="16:16" x14ac:dyDescent="0.2">
      <c r="P10853" s="1"/>
    </row>
    <row r="10854" spans="16:16" x14ac:dyDescent="0.2">
      <c r="P10854" s="1"/>
    </row>
    <row r="10856" spans="16:16" x14ac:dyDescent="0.2">
      <c r="P10856" s="1"/>
    </row>
    <row r="10857" spans="16:16" x14ac:dyDescent="0.2">
      <c r="P10857" s="1"/>
    </row>
    <row r="10861" spans="16:16" x14ac:dyDescent="0.2">
      <c r="P10861" s="1"/>
    </row>
    <row r="10862" spans="16:16" x14ac:dyDescent="0.2">
      <c r="P10862" s="1"/>
    </row>
    <row r="10866" spans="16:16" x14ac:dyDescent="0.2">
      <c r="P10866" s="1"/>
    </row>
    <row r="10869" spans="16:16" x14ac:dyDescent="0.2">
      <c r="P10869" s="1"/>
    </row>
    <row r="10870" spans="16:16" x14ac:dyDescent="0.2">
      <c r="P10870" s="1"/>
    </row>
    <row r="10871" spans="16:16" x14ac:dyDescent="0.2">
      <c r="P10871" s="1"/>
    </row>
    <row r="10872" spans="16:16" x14ac:dyDescent="0.2">
      <c r="P10872" s="1"/>
    </row>
    <row r="10873" spans="16:16" x14ac:dyDescent="0.2">
      <c r="P10873" s="1"/>
    </row>
    <row r="10875" spans="16:16" x14ac:dyDescent="0.2">
      <c r="P10875" s="1"/>
    </row>
    <row r="10877" spans="16:16" x14ac:dyDescent="0.2">
      <c r="P10877" s="1"/>
    </row>
    <row r="10878" spans="16:16" x14ac:dyDescent="0.2">
      <c r="P10878" s="1"/>
    </row>
    <row r="10885" spans="16:16" x14ac:dyDescent="0.2">
      <c r="P10885" s="1"/>
    </row>
    <row r="10890" spans="16:16" x14ac:dyDescent="0.2">
      <c r="P10890" s="1"/>
    </row>
    <row r="10891" spans="16:16" x14ac:dyDescent="0.2">
      <c r="P10891" s="1"/>
    </row>
    <row r="10895" spans="16:16" x14ac:dyDescent="0.2">
      <c r="P10895" s="1"/>
    </row>
    <row r="10896" spans="16:16" x14ac:dyDescent="0.2">
      <c r="P10896" s="1"/>
    </row>
    <row r="10897" spans="16:16" x14ac:dyDescent="0.2">
      <c r="P10897" s="1"/>
    </row>
    <row r="10900" spans="16:16" x14ac:dyDescent="0.2">
      <c r="P10900" s="1"/>
    </row>
    <row r="10901" spans="16:16" x14ac:dyDescent="0.2">
      <c r="P10901" s="1"/>
    </row>
    <row r="10903" spans="16:16" x14ac:dyDescent="0.2">
      <c r="P10903" s="1"/>
    </row>
    <row r="10904" spans="16:16" x14ac:dyDescent="0.2">
      <c r="P10904" s="1"/>
    </row>
    <row r="10906" spans="16:16" x14ac:dyDescent="0.2">
      <c r="P10906" s="1"/>
    </row>
    <row r="10907" spans="16:16" x14ac:dyDescent="0.2">
      <c r="P10907" s="1"/>
    </row>
    <row r="10910" spans="16:16" x14ac:dyDescent="0.2">
      <c r="P10910" s="1"/>
    </row>
    <row r="10911" spans="16:16" x14ac:dyDescent="0.2">
      <c r="P10911" s="1"/>
    </row>
    <row r="10912" spans="16:16" x14ac:dyDescent="0.2">
      <c r="P10912" s="1"/>
    </row>
    <row r="10913" spans="16:16" x14ac:dyDescent="0.2">
      <c r="P10913" s="1"/>
    </row>
    <row r="10914" spans="16:16" x14ac:dyDescent="0.2">
      <c r="P10914" s="1"/>
    </row>
    <row r="10915" spans="16:16" x14ac:dyDescent="0.2">
      <c r="P10915" s="1"/>
    </row>
    <row r="10917" spans="16:16" x14ac:dyDescent="0.2">
      <c r="P10917" s="1"/>
    </row>
    <row r="10918" spans="16:16" x14ac:dyDescent="0.2">
      <c r="P10918" s="1"/>
    </row>
    <row r="10919" spans="16:16" x14ac:dyDescent="0.2">
      <c r="P10919" s="1"/>
    </row>
    <row r="10920" spans="16:16" x14ac:dyDescent="0.2">
      <c r="P10920" s="1"/>
    </row>
    <row r="10921" spans="16:16" x14ac:dyDescent="0.2">
      <c r="P10921" s="1"/>
    </row>
    <row r="10922" spans="16:16" x14ac:dyDescent="0.2">
      <c r="P10922" s="1"/>
    </row>
    <row r="10923" spans="16:16" x14ac:dyDescent="0.2">
      <c r="P10923" s="1"/>
    </row>
    <row r="10928" spans="16:16" x14ac:dyDescent="0.2">
      <c r="P10928" s="1"/>
    </row>
    <row r="10930" spans="16:16" x14ac:dyDescent="0.2">
      <c r="P10930" s="1"/>
    </row>
    <row r="10933" spans="16:16" x14ac:dyDescent="0.2">
      <c r="P10933" s="1"/>
    </row>
    <row r="10939" spans="16:16" x14ac:dyDescent="0.2">
      <c r="P10939" s="1"/>
    </row>
    <row r="10940" spans="16:16" x14ac:dyDescent="0.2">
      <c r="P10940" s="1"/>
    </row>
    <row r="10942" spans="16:16" x14ac:dyDescent="0.2">
      <c r="P10942" s="1"/>
    </row>
    <row r="10943" spans="16:16" x14ac:dyDescent="0.2">
      <c r="P10943" s="1"/>
    </row>
    <row r="10946" spans="5:16" x14ac:dyDescent="0.2">
      <c r="P10946" s="1"/>
    </row>
    <row r="10948" spans="5:16" x14ac:dyDescent="0.2">
      <c r="P10948" s="1"/>
    </row>
    <row r="10951" spans="5:16" x14ac:dyDescent="0.2">
      <c r="P10951" s="1"/>
    </row>
    <row r="10953" spans="5:16" x14ac:dyDescent="0.2">
      <c r="P10953" s="1"/>
    </row>
    <row r="10954" spans="5:16" x14ac:dyDescent="0.2">
      <c r="P10954" s="1"/>
    </row>
    <row r="10955" spans="5:16" x14ac:dyDescent="0.2">
      <c r="P10955" s="1"/>
    </row>
    <row r="10957" spans="5:16" x14ac:dyDescent="0.2">
      <c r="E10957" s="1"/>
      <c r="F10957" s="1"/>
      <c r="G10957" s="1"/>
      <c r="H10957" s="1"/>
      <c r="I10957" s="1"/>
      <c r="J10957" s="1"/>
      <c r="K10957" s="1"/>
      <c r="P10957" s="1"/>
    </row>
    <row r="10958" spans="5:16" x14ac:dyDescent="0.2">
      <c r="P10958" s="1"/>
    </row>
    <row r="10959" spans="5:16" x14ac:dyDescent="0.2">
      <c r="P10959" s="1"/>
    </row>
    <row r="10962" spans="16:16" x14ac:dyDescent="0.2">
      <c r="P10962" s="1"/>
    </row>
    <row r="10965" spans="16:16" x14ac:dyDescent="0.2">
      <c r="P10965" s="1"/>
    </row>
    <row r="10966" spans="16:16" x14ac:dyDescent="0.2">
      <c r="P10966" s="1"/>
    </row>
    <row r="10968" spans="16:16" x14ac:dyDescent="0.2">
      <c r="P10968" s="1"/>
    </row>
    <row r="10969" spans="16:16" x14ac:dyDescent="0.2">
      <c r="P10969" s="1"/>
    </row>
    <row r="10970" spans="16:16" x14ac:dyDescent="0.2">
      <c r="P10970" s="1"/>
    </row>
    <row r="10971" spans="16:16" x14ac:dyDescent="0.2">
      <c r="P10971" s="1"/>
    </row>
    <row r="10973" spans="16:16" x14ac:dyDescent="0.2">
      <c r="P10973" s="1"/>
    </row>
    <row r="10975" spans="16:16" x14ac:dyDescent="0.2">
      <c r="P10975" s="1"/>
    </row>
    <row r="10981" spans="16:16" x14ac:dyDescent="0.2">
      <c r="P10981" s="1"/>
    </row>
    <row r="10982" spans="16:16" x14ac:dyDescent="0.2">
      <c r="P10982" s="1"/>
    </row>
    <row r="10985" spans="16:16" x14ac:dyDescent="0.2">
      <c r="P10985" s="1"/>
    </row>
    <row r="10986" spans="16:16" x14ac:dyDescent="0.2">
      <c r="P10986" s="1"/>
    </row>
    <row r="10987" spans="16:16" x14ac:dyDescent="0.2">
      <c r="P10987" s="1"/>
    </row>
    <row r="10990" spans="16:16" x14ac:dyDescent="0.2">
      <c r="P10990" s="1"/>
    </row>
    <row r="10993" spans="16:16" x14ac:dyDescent="0.2">
      <c r="P10993" s="1"/>
    </row>
    <row r="10994" spans="16:16" x14ac:dyDescent="0.2">
      <c r="P10994" s="1"/>
    </row>
    <row r="10996" spans="16:16" x14ac:dyDescent="0.2">
      <c r="P10996" s="1"/>
    </row>
    <row r="10998" spans="16:16" x14ac:dyDescent="0.2">
      <c r="P10998" s="1"/>
    </row>
    <row r="11005" spans="16:16" x14ac:dyDescent="0.2">
      <c r="P11005" s="1"/>
    </row>
    <row r="11006" spans="16:16" x14ac:dyDescent="0.2">
      <c r="P11006" s="1"/>
    </row>
    <row r="11008" spans="16:16" x14ac:dyDescent="0.2">
      <c r="P11008" s="1"/>
    </row>
    <row r="11009" spans="16:16" x14ac:dyDescent="0.2">
      <c r="P11009" s="1"/>
    </row>
    <row r="11011" spans="16:16" x14ac:dyDescent="0.2">
      <c r="P11011" s="1"/>
    </row>
    <row r="11012" spans="16:16" x14ac:dyDescent="0.2">
      <c r="P11012" s="1"/>
    </row>
    <row r="11013" spans="16:16" x14ac:dyDescent="0.2">
      <c r="P11013" s="1"/>
    </row>
    <row r="11014" spans="16:16" x14ac:dyDescent="0.2">
      <c r="P11014" s="1"/>
    </row>
    <row r="11015" spans="16:16" x14ac:dyDescent="0.2">
      <c r="P11015" s="1"/>
    </row>
    <row r="11016" spans="16:16" x14ac:dyDescent="0.2">
      <c r="P11016" s="1"/>
    </row>
    <row r="11018" spans="16:16" x14ac:dyDescent="0.2">
      <c r="P11018" s="1"/>
    </row>
    <row r="11019" spans="16:16" x14ac:dyDescent="0.2">
      <c r="P11019" s="1"/>
    </row>
    <row r="11027" spans="16:16" x14ac:dyDescent="0.2">
      <c r="P11027" s="1"/>
    </row>
    <row r="11032" spans="16:16" x14ac:dyDescent="0.2">
      <c r="P11032" s="1"/>
    </row>
    <row r="11036" spans="16:16" x14ac:dyDescent="0.2">
      <c r="P11036" s="1"/>
    </row>
    <row r="11038" spans="16:16" x14ac:dyDescent="0.2">
      <c r="P11038" s="1"/>
    </row>
    <row r="11039" spans="16:16" x14ac:dyDescent="0.2">
      <c r="P11039" s="1"/>
    </row>
    <row r="11044" spans="16:16" x14ac:dyDescent="0.2">
      <c r="P11044" s="1"/>
    </row>
    <row r="11049" spans="16:16" x14ac:dyDescent="0.2">
      <c r="P11049" s="1"/>
    </row>
    <row r="11050" spans="16:16" x14ac:dyDescent="0.2">
      <c r="P11050" s="1"/>
    </row>
    <row r="11051" spans="16:16" x14ac:dyDescent="0.2">
      <c r="P11051" s="1"/>
    </row>
    <row r="11052" spans="16:16" x14ac:dyDescent="0.2">
      <c r="P11052" s="1"/>
    </row>
    <row r="11053" spans="16:16" x14ac:dyDescent="0.2">
      <c r="P11053" s="1"/>
    </row>
    <row r="11055" spans="16:16" x14ac:dyDescent="0.2">
      <c r="P11055" s="1"/>
    </row>
    <row r="11057" spans="16:16" x14ac:dyDescent="0.2">
      <c r="P11057" s="1"/>
    </row>
    <row r="11058" spans="16:16" x14ac:dyDescent="0.2">
      <c r="P11058" s="1"/>
    </row>
    <row r="11064" spans="16:16" x14ac:dyDescent="0.2">
      <c r="P11064" s="1"/>
    </row>
    <row r="11065" spans="16:16" x14ac:dyDescent="0.2">
      <c r="P11065" s="1"/>
    </row>
    <row r="11066" spans="16:16" x14ac:dyDescent="0.2">
      <c r="P11066" s="1"/>
    </row>
    <row r="11068" spans="16:16" x14ac:dyDescent="0.2">
      <c r="P11068" s="1"/>
    </row>
    <row r="11070" spans="16:16" x14ac:dyDescent="0.2">
      <c r="P11070" s="1"/>
    </row>
    <row r="11071" spans="16:16" x14ac:dyDescent="0.2">
      <c r="P11071" s="1"/>
    </row>
    <row r="11072" spans="16:16" x14ac:dyDescent="0.2">
      <c r="P11072" s="1"/>
    </row>
    <row r="11073" spans="16:16" x14ac:dyDescent="0.2">
      <c r="P11073" s="1"/>
    </row>
    <row r="11074" spans="16:16" x14ac:dyDescent="0.2">
      <c r="P11074" s="1"/>
    </row>
    <row r="11075" spans="16:16" x14ac:dyDescent="0.2">
      <c r="P11075" s="1"/>
    </row>
    <row r="11078" spans="16:16" x14ac:dyDescent="0.2">
      <c r="P11078" s="1"/>
    </row>
    <row r="11082" spans="16:16" x14ac:dyDescent="0.2">
      <c r="P11082" s="1"/>
    </row>
    <row r="11083" spans="16:16" x14ac:dyDescent="0.2">
      <c r="P11083" s="1"/>
    </row>
    <row r="11085" spans="16:16" x14ac:dyDescent="0.2">
      <c r="P11085" s="1"/>
    </row>
    <row r="11089" spans="16:16" x14ac:dyDescent="0.2">
      <c r="P11089" s="1"/>
    </row>
    <row r="11091" spans="16:16" x14ac:dyDescent="0.2">
      <c r="P11091" s="1"/>
    </row>
    <row r="11094" spans="16:16" x14ac:dyDescent="0.2">
      <c r="P11094" s="1"/>
    </row>
    <row r="11095" spans="16:16" x14ac:dyDescent="0.2">
      <c r="P11095" s="1"/>
    </row>
    <row r="11096" spans="16:16" x14ac:dyDescent="0.2">
      <c r="P11096" s="1"/>
    </row>
    <row r="11097" spans="16:16" x14ac:dyDescent="0.2">
      <c r="P11097" s="1"/>
    </row>
    <row r="11102" spans="16:16" x14ac:dyDescent="0.2">
      <c r="P11102" s="1"/>
    </row>
    <row r="11103" spans="16:16" x14ac:dyDescent="0.2">
      <c r="P11103" s="1"/>
    </row>
    <row r="11105" spans="16:16" x14ac:dyDescent="0.2">
      <c r="P11105" s="1"/>
    </row>
    <row r="11106" spans="16:16" x14ac:dyDescent="0.2">
      <c r="P11106" s="1"/>
    </row>
    <row r="11109" spans="16:16" x14ac:dyDescent="0.2">
      <c r="P11109" s="1"/>
    </row>
    <row r="11115" spans="16:16" x14ac:dyDescent="0.2">
      <c r="P11115" s="1"/>
    </row>
    <row r="11118" spans="16:16" x14ac:dyDescent="0.2">
      <c r="P11118" s="1"/>
    </row>
    <row r="11119" spans="16:16" x14ac:dyDescent="0.2">
      <c r="P11119" s="1"/>
    </row>
    <row r="11120" spans="16:16" x14ac:dyDescent="0.2">
      <c r="P11120" s="1"/>
    </row>
    <row r="11127" spans="16:16" x14ac:dyDescent="0.2">
      <c r="P11127" s="1"/>
    </row>
    <row r="11132" spans="16:16" x14ac:dyDescent="0.2">
      <c r="P11132" s="1"/>
    </row>
    <row r="11133" spans="16:16" x14ac:dyDescent="0.2">
      <c r="P11133" s="1"/>
    </row>
    <row r="11134" spans="16:16" x14ac:dyDescent="0.2">
      <c r="P11134" s="1"/>
    </row>
    <row r="11135" spans="16:16" x14ac:dyDescent="0.2">
      <c r="P11135" s="1"/>
    </row>
    <row r="11136" spans="16:16" x14ac:dyDescent="0.2">
      <c r="P11136" s="1"/>
    </row>
    <row r="11139" spans="16:16" x14ac:dyDescent="0.2">
      <c r="P11139" s="1"/>
    </row>
    <row r="11142" spans="16:16" x14ac:dyDescent="0.2">
      <c r="P11142" s="1"/>
    </row>
    <row r="11143" spans="16:16" x14ac:dyDescent="0.2">
      <c r="P11143" s="1"/>
    </row>
    <row r="11144" spans="16:16" x14ac:dyDescent="0.2">
      <c r="P11144" s="1"/>
    </row>
    <row r="11145" spans="16:16" x14ac:dyDescent="0.2">
      <c r="P11145" s="1"/>
    </row>
    <row r="11146" spans="16:16" x14ac:dyDescent="0.2">
      <c r="P11146" s="1"/>
    </row>
    <row r="11149" spans="16:16" x14ac:dyDescent="0.2">
      <c r="P11149" s="1"/>
    </row>
    <row r="11151" spans="16:16" x14ac:dyDescent="0.2">
      <c r="P11151" s="1"/>
    </row>
    <row r="11161" spans="16:16" x14ac:dyDescent="0.2">
      <c r="P11161" s="1"/>
    </row>
    <row r="11162" spans="16:16" x14ac:dyDescent="0.2">
      <c r="P11162" s="1"/>
    </row>
    <row r="11164" spans="16:16" x14ac:dyDescent="0.2">
      <c r="P11164" s="1"/>
    </row>
    <row r="11165" spans="16:16" x14ac:dyDescent="0.2">
      <c r="P11165" s="1"/>
    </row>
    <row r="11168" spans="16:16" x14ac:dyDescent="0.2">
      <c r="P11168" s="1"/>
    </row>
    <row r="11170" spans="16:16" x14ac:dyDescent="0.2">
      <c r="P11170" s="1"/>
    </row>
    <row r="11171" spans="16:16" x14ac:dyDescent="0.2">
      <c r="P11171" s="1"/>
    </row>
    <row r="11173" spans="16:16" x14ac:dyDescent="0.2">
      <c r="P11173" s="1"/>
    </row>
    <row r="11174" spans="16:16" x14ac:dyDescent="0.2">
      <c r="P11174" s="1"/>
    </row>
    <row r="11176" spans="16:16" x14ac:dyDescent="0.2">
      <c r="P11176" s="1"/>
    </row>
    <row r="11177" spans="16:16" x14ac:dyDescent="0.2">
      <c r="P11177" s="1"/>
    </row>
    <row r="11180" spans="16:16" x14ac:dyDescent="0.2">
      <c r="P11180" s="1"/>
    </row>
    <row r="11181" spans="16:16" x14ac:dyDescent="0.2">
      <c r="P11181" s="1"/>
    </row>
    <row r="11185" spans="16:16" x14ac:dyDescent="0.2">
      <c r="P11185" s="1"/>
    </row>
    <row r="11186" spans="16:16" x14ac:dyDescent="0.2">
      <c r="P11186" s="1"/>
    </row>
    <row r="11188" spans="16:16" x14ac:dyDescent="0.2">
      <c r="P11188" s="1"/>
    </row>
    <row r="11190" spans="16:16" x14ac:dyDescent="0.2">
      <c r="P11190" s="1"/>
    </row>
    <row r="11191" spans="16:16" x14ac:dyDescent="0.2">
      <c r="P11191" s="1"/>
    </row>
    <row r="11195" spans="16:16" x14ac:dyDescent="0.2">
      <c r="P11195" s="1"/>
    </row>
    <row r="11197" spans="16:16" x14ac:dyDescent="0.2">
      <c r="P11197" s="1"/>
    </row>
    <row r="11198" spans="16:16" x14ac:dyDescent="0.2">
      <c r="P11198" s="1"/>
    </row>
    <row r="11199" spans="16:16" x14ac:dyDescent="0.2">
      <c r="P11199" s="1"/>
    </row>
    <row r="11200" spans="16:16" x14ac:dyDescent="0.2">
      <c r="P11200" s="1"/>
    </row>
    <row r="11205" spans="16:16" x14ac:dyDescent="0.2">
      <c r="P11205" s="1"/>
    </row>
    <row r="11210" spans="16:16" x14ac:dyDescent="0.2">
      <c r="P11210" s="1"/>
    </row>
    <row r="11212" spans="16:16" x14ac:dyDescent="0.2">
      <c r="P11212" s="1"/>
    </row>
    <row r="11214" spans="16:16" x14ac:dyDescent="0.2">
      <c r="P11214" s="1"/>
    </row>
    <row r="11215" spans="16:16" x14ac:dyDescent="0.2">
      <c r="P11215" s="1"/>
    </row>
    <row r="11217" spans="16:16" x14ac:dyDescent="0.2">
      <c r="P11217" s="1"/>
    </row>
    <row r="11218" spans="16:16" x14ac:dyDescent="0.2">
      <c r="P11218" s="1"/>
    </row>
    <row r="11219" spans="16:16" x14ac:dyDescent="0.2">
      <c r="P11219" s="1"/>
    </row>
    <row r="11222" spans="16:16" x14ac:dyDescent="0.2">
      <c r="P11222" s="1"/>
    </row>
    <row r="11223" spans="16:16" x14ac:dyDescent="0.2">
      <c r="P11223" s="1"/>
    </row>
    <row r="11225" spans="16:16" x14ac:dyDescent="0.2">
      <c r="P11225" s="1"/>
    </row>
    <row r="11227" spans="16:16" x14ac:dyDescent="0.2">
      <c r="P11227" s="1"/>
    </row>
    <row r="11229" spans="16:16" x14ac:dyDescent="0.2">
      <c r="P11229" s="1"/>
    </row>
    <row r="11234" spans="16:16" x14ac:dyDescent="0.2">
      <c r="P11234" s="1"/>
    </row>
    <row r="11242" spans="16:16" x14ac:dyDescent="0.2">
      <c r="P11242" s="1"/>
    </row>
    <row r="11245" spans="16:16" x14ac:dyDescent="0.2">
      <c r="P11245" s="1"/>
    </row>
    <row r="11247" spans="16:16" x14ac:dyDescent="0.2">
      <c r="P11247" s="1"/>
    </row>
    <row r="11251" spans="16:16" x14ac:dyDescent="0.2">
      <c r="P11251" s="1"/>
    </row>
    <row r="11252" spans="16:16" x14ac:dyDescent="0.2">
      <c r="P11252" s="1"/>
    </row>
    <row r="11253" spans="16:16" x14ac:dyDescent="0.2">
      <c r="P11253" s="1"/>
    </row>
    <row r="11258" spans="16:16" x14ac:dyDescent="0.2">
      <c r="P11258" s="1"/>
    </row>
    <row r="11259" spans="16:16" x14ac:dyDescent="0.2">
      <c r="P11259" s="1"/>
    </row>
    <row r="11265" spans="16:16" x14ac:dyDescent="0.2">
      <c r="P11265" s="1"/>
    </row>
    <row r="11267" spans="16:16" x14ac:dyDescent="0.2">
      <c r="P11267" s="1"/>
    </row>
    <row r="11270" spans="16:16" x14ac:dyDescent="0.2">
      <c r="P11270" s="1"/>
    </row>
    <row r="11272" spans="16:16" x14ac:dyDescent="0.2">
      <c r="P11272" s="1"/>
    </row>
    <row r="11276" spans="16:16" x14ac:dyDescent="0.2">
      <c r="P11276" s="1"/>
    </row>
    <row r="11281" spans="16:16" x14ac:dyDescent="0.2">
      <c r="P11281" s="1"/>
    </row>
    <row r="11284" spans="16:16" x14ac:dyDescent="0.2">
      <c r="P11284" s="1"/>
    </row>
    <row r="11285" spans="16:16" x14ac:dyDescent="0.2">
      <c r="P11285" s="1"/>
    </row>
    <row r="11286" spans="16:16" x14ac:dyDescent="0.2">
      <c r="P11286" s="1"/>
    </row>
    <row r="11288" spans="16:16" x14ac:dyDescent="0.2">
      <c r="P11288" s="1"/>
    </row>
    <row r="11290" spans="16:16" x14ac:dyDescent="0.2">
      <c r="P11290" s="1"/>
    </row>
    <row r="11291" spans="16:16" x14ac:dyDescent="0.2">
      <c r="P11291" s="1"/>
    </row>
    <row r="11294" spans="16:16" x14ac:dyDescent="0.2">
      <c r="P11294" s="1"/>
    </row>
    <row r="11296" spans="16:16" x14ac:dyDescent="0.2">
      <c r="P11296" s="1"/>
    </row>
    <row r="11297" spans="16:16" x14ac:dyDescent="0.2">
      <c r="P11297" s="1"/>
    </row>
    <row r="11298" spans="16:16" x14ac:dyDescent="0.2">
      <c r="P11298" s="1"/>
    </row>
    <row r="11301" spans="16:16" x14ac:dyDescent="0.2">
      <c r="P11301" s="1"/>
    </row>
    <row r="11308" spans="16:16" x14ac:dyDescent="0.2">
      <c r="P11308" s="1"/>
    </row>
    <row r="11309" spans="16:16" x14ac:dyDescent="0.2">
      <c r="P11309" s="1"/>
    </row>
    <row r="11310" spans="16:16" x14ac:dyDescent="0.2">
      <c r="P11310" s="1"/>
    </row>
    <row r="11311" spans="16:16" x14ac:dyDescent="0.2">
      <c r="P11311" s="1"/>
    </row>
    <row r="11312" spans="16:16" x14ac:dyDescent="0.2">
      <c r="P11312" s="1"/>
    </row>
    <row r="11321" spans="16:16" x14ac:dyDescent="0.2">
      <c r="P11321" s="1"/>
    </row>
    <row r="11323" spans="16:16" x14ac:dyDescent="0.2">
      <c r="P11323" s="1"/>
    </row>
    <row r="11326" spans="16:16" x14ac:dyDescent="0.2">
      <c r="P11326" s="1"/>
    </row>
    <row r="11327" spans="16:16" x14ac:dyDescent="0.2">
      <c r="P11327" s="1"/>
    </row>
    <row r="11331" spans="16:16" x14ac:dyDescent="0.2">
      <c r="P11331" s="1"/>
    </row>
    <row r="11332" spans="16:16" x14ac:dyDescent="0.2">
      <c r="P11332" s="1"/>
    </row>
    <row r="11333" spans="16:16" x14ac:dyDescent="0.2">
      <c r="P11333" s="1"/>
    </row>
    <row r="11336" spans="16:16" x14ac:dyDescent="0.2">
      <c r="P11336" s="1"/>
    </row>
    <row r="11340" spans="16:16" x14ac:dyDescent="0.2">
      <c r="P11340" s="1"/>
    </row>
    <row r="11341" spans="16:16" x14ac:dyDescent="0.2">
      <c r="P11341" s="1"/>
    </row>
    <row r="11342" spans="16:16" x14ac:dyDescent="0.2">
      <c r="P11342" s="1"/>
    </row>
    <row r="11347" spans="16:16" x14ac:dyDescent="0.2">
      <c r="P11347" s="1"/>
    </row>
    <row r="11348" spans="16:16" x14ac:dyDescent="0.2">
      <c r="P11348" s="1"/>
    </row>
    <row r="11349" spans="16:16" x14ac:dyDescent="0.2">
      <c r="P11349" s="1"/>
    </row>
    <row r="11350" spans="16:16" x14ac:dyDescent="0.2">
      <c r="P11350" s="1"/>
    </row>
    <row r="11354" spans="16:16" x14ac:dyDescent="0.2">
      <c r="P11354" s="1"/>
    </row>
    <row r="11355" spans="16:16" x14ac:dyDescent="0.2">
      <c r="P11355" s="1"/>
    </row>
    <row r="11356" spans="16:16" x14ac:dyDescent="0.2">
      <c r="P11356" s="1"/>
    </row>
    <row r="11357" spans="16:16" x14ac:dyDescent="0.2">
      <c r="P11357" s="1"/>
    </row>
    <row r="11358" spans="16:16" x14ac:dyDescent="0.2">
      <c r="P11358" s="1"/>
    </row>
    <row r="11362" spans="5:16" x14ac:dyDescent="0.2">
      <c r="P11362" s="1"/>
    </row>
    <row r="11363" spans="5:16" x14ac:dyDescent="0.2">
      <c r="P11363" s="1"/>
    </row>
    <row r="11364" spans="5:16" x14ac:dyDescent="0.2">
      <c r="P11364" s="1"/>
    </row>
    <row r="11366" spans="5:16" x14ac:dyDescent="0.2">
      <c r="P11366" s="1"/>
    </row>
    <row r="11369" spans="5:16" x14ac:dyDescent="0.2">
      <c r="P11369" s="1"/>
    </row>
    <row r="11371" spans="5:16" x14ac:dyDescent="0.2">
      <c r="P11371" s="1"/>
    </row>
    <row r="11372" spans="5:16" x14ac:dyDescent="0.2">
      <c r="E11372" s="1"/>
      <c r="F11372" s="1"/>
      <c r="G11372" s="1"/>
      <c r="H11372" s="1"/>
      <c r="I11372" s="1"/>
      <c r="J11372" s="1"/>
      <c r="K11372" s="1"/>
      <c r="P11372" s="1"/>
    </row>
    <row r="11374" spans="5:16" x14ac:dyDescent="0.2">
      <c r="P11374" s="1"/>
    </row>
    <row r="11376" spans="5:16" x14ac:dyDescent="0.2">
      <c r="P11376" s="1"/>
    </row>
    <row r="11379" spans="16:16" x14ac:dyDescent="0.2">
      <c r="P11379" s="1"/>
    </row>
    <row r="11382" spans="16:16" x14ac:dyDescent="0.2">
      <c r="P11382" s="1"/>
    </row>
    <row r="11383" spans="16:16" x14ac:dyDescent="0.2">
      <c r="P11383" s="1"/>
    </row>
    <row r="11387" spans="16:16" x14ac:dyDescent="0.2">
      <c r="P11387" s="1"/>
    </row>
    <row r="11388" spans="16:16" x14ac:dyDescent="0.2">
      <c r="P11388" s="1"/>
    </row>
    <row r="11389" spans="16:16" x14ac:dyDescent="0.2">
      <c r="P11389" s="1"/>
    </row>
    <row r="11391" spans="16:16" x14ac:dyDescent="0.2">
      <c r="P11391" s="1"/>
    </row>
    <row r="11392" spans="16:16" x14ac:dyDescent="0.2">
      <c r="P11392" s="1"/>
    </row>
    <row r="11393" spans="16:16" x14ac:dyDescent="0.2">
      <c r="P11393" s="1"/>
    </row>
    <row r="11394" spans="16:16" x14ac:dyDescent="0.2">
      <c r="P11394" s="1"/>
    </row>
    <row r="11395" spans="16:16" x14ac:dyDescent="0.2">
      <c r="P11395" s="1"/>
    </row>
    <row r="11397" spans="16:16" x14ac:dyDescent="0.2">
      <c r="P11397" s="1"/>
    </row>
    <row r="11398" spans="16:16" x14ac:dyDescent="0.2">
      <c r="P11398" s="1"/>
    </row>
    <row r="11400" spans="16:16" x14ac:dyDescent="0.2">
      <c r="P11400" s="1"/>
    </row>
    <row r="11406" spans="16:16" x14ac:dyDescent="0.2">
      <c r="P11406" s="1"/>
    </row>
    <row r="11410" spans="16:16" x14ac:dyDescent="0.2">
      <c r="P11410" s="1"/>
    </row>
    <row r="11412" spans="16:16" x14ac:dyDescent="0.2">
      <c r="P11412" s="1"/>
    </row>
    <row r="11414" spans="16:16" x14ac:dyDescent="0.2">
      <c r="P11414" s="1"/>
    </row>
    <row r="11417" spans="16:16" x14ac:dyDescent="0.2">
      <c r="P11417" s="1"/>
    </row>
    <row r="11418" spans="16:16" x14ac:dyDescent="0.2">
      <c r="P11418" s="1"/>
    </row>
    <row r="11419" spans="16:16" x14ac:dyDescent="0.2">
      <c r="P11419" s="1"/>
    </row>
    <row r="11420" spans="16:16" x14ac:dyDescent="0.2">
      <c r="P11420" s="1"/>
    </row>
    <row r="11422" spans="16:16" x14ac:dyDescent="0.2">
      <c r="P11422" s="1"/>
    </row>
    <row r="11424" spans="16:16" x14ac:dyDescent="0.2">
      <c r="P11424" s="1"/>
    </row>
    <row r="11425" spans="16:16" x14ac:dyDescent="0.2">
      <c r="P11425" s="1"/>
    </row>
    <row r="11426" spans="16:16" x14ac:dyDescent="0.2">
      <c r="P11426" s="1"/>
    </row>
    <row r="11429" spans="16:16" x14ac:dyDescent="0.2">
      <c r="P11429" s="1"/>
    </row>
    <row r="11431" spans="16:16" x14ac:dyDescent="0.2">
      <c r="P11431" s="1"/>
    </row>
    <row r="11432" spans="16:16" x14ac:dyDescent="0.2">
      <c r="P11432" s="1"/>
    </row>
    <row r="11433" spans="16:16" x14ac:dyDescent="0.2">
      <c r="P11433" s="1"/>
    </row>
    <row r="11434" spans="16:16" x14ac:dyDescent="0.2">
      <c r="P11434" s="1"/>
    </row>
    <row r="11435" spans="16:16" x14ac:dyDescent="0.2">
      <c r="P11435" s="1"/>
    </row>
    <row r="11436" spans="16:16" x14ac:dyDescent="0.2">
      <c r="P11436" s="1"/>
    </row>
    <row r="11437" spans="16:16" x14ac:dyDescent="0.2">
      <c r="P11437" s="1"/>
    </row>
    <row r="11444" spans="16:16" x14ac:dyDescent="0.2">
      <c r="P11444" s="1"/>
    </row>
    <row r="11446" spans="16:16" x14ac:dyDescent="0.2">
      <c r="P11446" s="1"/>
    </row>
    <row r="11449" spans="16:16" x14ac:dyDescent="0.2">
      <c r="P11449" s="1"/>
    </row>
    <row r="11450" spans="16:16" x14ac:dyDescent="0.2">
      <c r="P11450" s="1"/>
    </row>
    <row r="11451" spans="16:16" x14ac:dyDescent="0.2">
      <c r="P11451" s="1"/>
    </row>
    <row r="11452" spans="16:16" x14ac:dyDescent="0.2">
      <c r="P11452" s="1"/>
    </row>
    <row r="11453" spans="16:16" x14ac:dyDescent="0.2">
      <c r="P11453" s="1"/>
    </row>
    <row r="11454" spans="16:16" x14ac:dyDescent="0.2">
      <c r="P11454" s="1"/>
    </row>
    <row r="11456" spans="16:16" x14ac:dyDescent="0.2">
      <c r="P11456" s="1"/>
    </row>
    <row r="11459" spans="16:16" x14ac:dyDescent="0.2">
      <c r="P11459" s="1"/>
    </row>
    <row r="11460" spans="16:16" x14ac:dyDescent="0.2">
      <c r="P11460" s="1"/>
    </row>
    <row r="11467" spans="16:16" x14ac:dyDescent="0.2">
      <c r="P11467" s="1"/>
    </row>
    <row r="11468" spans="16:16" x14ac:dyDescent="0.2">
      <c r="P11468" s="1"/>
    </row>
    <row r="11470" spans="16:16" x14ac:dyDescent="0.2">
      <c r="P11470" s="1"/>
    </row>
    <row r="11471" spans="16:16" x14ac:dyDescent="0.2">
      <c r="P11471" s="1"/>
    </row>
    <row r="11473" spans="16:16" x14ac:dyDescent="0.2">
      <c r="P11473" s="1"/>
    </row>
    <row r="11474" spans="16:16" x14ac:dyDescent="0.2">
      <c r="P11474" s="1"/>
    </row>
    <row r="11475" spans="16:16" x14ac:dyDescent="0.2">
      <c r="P11475" s="1"/>
    </row>
    <row r="11476" spans="16:16" x14ac:dyDescent="0.2">
      <c r="P11476" s="1"/>
    </row>
    <row r="11479" spans="16:16" x14ac:dyDescent="0.2">
      <c r="P11479" s="1"/>
    </row>
    <row r="11480" spans="16:16" x14ac:dyDescent="0.2">
      <c r="P11480" s="1"/>
    </row>
    <row r="11481" spans="16:16" x14ac:dyDescent="0.2">
      <c r="P11481" s="1"/>
    </row>
    <row r="11483" spans="16:16" x14ac:dyDescent="0.2">
      <c r="P11483" s="1"/>
    </row>
    <row r="11489" spans="16:16" x14ac:dyDescent="0.2">
      <c r="P11489" s="1"/>
    </row>
    <row r="11492" spans="16:16" x14ac:dyDescent="0.2">
      <c r="P11492" s="1"/>
    </row>
    <row r="11493" spans="16:16" x14ac:dyDescent="0.2">
      <c r="P11493" s="1"/>
    </row>
    <row r="11494" spans="16:16" x14ac:dyDescent="0.2">
      <c r="P11494" s="1"/>
    </row>
    <row r="11495" spans="16:16" x14ac:dyDescent="0.2">
      <c r="P11495" s="1"/>
    </row>
    <row r="11496" spans="16:16" x14ac:dyDescent="0.2">
      <c r="P11496" s="1"/>
    </row>
    <row r="11499" spans="16:16" x14ac:dyDescent="0.2">
      <c r="P11499" s="1"/>
    </row>
    <row r="11500" spans="16:16" x14ac:dyDescent="0.2">
      <c r="P11500" s="1"/>
    </row>
    <row r="11502" spans="16:16" x14ac:dyDescent="0.2">
      <c r="P11502" s="1"/>
    </row>
    <row r="11503" spans="16:16" x14ac:dyDescent="0.2">
      <c r="P11503" s="1"/>
    </row>
    <row r="11505" spans="5:16" x14ac:dyDescent="0.2">
      <c r="P11505" s="1"/>
    </row>
    <row r="11506" spans="5:16" x14ac:dyDescent="0.2">
      <c r="P11506" s="1"/>
    </row>
    <row r="11508" spans="5:16" x14ac:dyDescent="0.2">
      <c r="E11508" s="1"/>
      <c r="F11508" s="1"/>
      <c r="G11508" s="1"/>
      <c r="H11508" s="1"/>
      <c r="I11508" s="1"/>
      <c r="J11508" s="1"/>
      <c r="K11508" s="1"/>
      <c r="P11508" s="1"/>
    </row>
    <row r="11509" spans="5:16" x14ac:dyDescent="0.2">
      <c r="P11509" s="1"/>
    </row>
    <row r="11510" spans="5:16" x14ac:dyDescent="0.2">
      <c r="E11510" s="1"/>
      <c r="F11510" s="1"/>
      <c r="G11510" s="1"/>
      <c r="H11510" s="1"/>
      <c r="I11510" s="1"/>
      <c r="J11510" s="1"/>
      <c r="K11510" s="1"/>
      <c r="P11510" s="1"/>
    </row>
    <row r="11511" spans="5:16" x14ac:dyDescent="0.2">
      <c r="E11511" s="1"/>
      <c r="F11511" s="1"/>
      <c r="G11511" s="1"/>
      <c r="H11511" s="1"/>
      <c r="I11511" s="1"/>
      <c r="J11511" s="1"/>
      <c r="K11511" s="1"/>
      <c r="P11511" s="1"/>
    </row>
    <row r="11515" spans="5:16" x14ac:dyDescent="0.2">
      <c r="P11515" s="1"/>
    </row>
    <row r="11517" spans="5:16" x14ac:dyDescent="0.2">
      <c r="P11517" s="1"/>
    </row>
    <row r="11518" spans="5:16" x14ac:dyDescent="0.2">
      <c r="P11518" s="1"/>
    </row>
    <row r="11520" spans="5:16" x14ac:dyDescent="0.2">
      <c r="P11520" s="1"/>
    </row>
    <row r="11521" spans="16:16" x14ac:dyDescent="0.2">
      <c r="P11521" s="1"/>
    </row>
    <row r="11525" spans="16:16" x14ac:dyDescent="0.2">
      <c r="P11525" s="1"/>
    </row>
    <row r="11526" spans="16:16" x14ac:dyDescent="0.2">
      <c r="P11526" s="1"/>
    </row>
    <row r="11527" spans="16:16" x14ac:dyDescent="0.2">
      <c r="P11527" s="1"/>
    </row>
    <row r="11529" spans="16:16" x14ac:dyDescent="0.2">
      <c r="P11529" s="1"/>
    </row>
    <row r="11531" spans="16:16" x14ac:dyDescent="0.2">
      <c r="P11531" s="1"/>
    </row>
    <row r="11533" spans="16:16" x14ac:dyDescent="0.2">
      <c r="P11533" s="1"/>
    </row>
    <row r="11537" spans="16:16" x14ac:dyDescent="0.2">
      <c r="P11537" s="1"/>
    </row>
    <row r="11538" spans="16:16" x14ac:dyDescent="0.2">
      <c r="P11538" s="1"/>
    </row>
    <row r="11539" spans="16:16" x14ac:dyDescent="0.2">
      <c r="P11539" s="1"/>
    </row>
    <row r="11543" spans="16:16" x14ac:dyDescent="0.2">
      <c r="P11543" s="1"/>
    </row>
    <row r="11544" spans="16:16" x14ac:dyDescent="0.2">
      <c r="P11544" s="1"/>
    </row>
    <row r="11545" spans="16:16" x14ac:dyDescent="0.2">
      <c r="P11545" s="1"/>
    </row>
    <row r="11547" spans="16:16" x14ac:dyDescent="0.2">
      <c r="P11547" s="1"/>
    </row>
    <row r="11548" spans="16:16" x14ac:dyDescent="0.2">
      <c r="P11548" s="1"/>
    </row>
    <row r="11549" spans="16:16" x14ac:dyDescent="0.2">
      <c r="P11549" s="1"/>
    </row>
    <row r="11550" spans="16:16" x14ac:dyDescent="0.2">
      <c r="P11550" s="1"/>
    </row>
    <row r="11553" spans="5:16" x14ac:dyDescent="0.2">
      <c r="P11553" s="1"/>
    </row>
    <row r="11555" spans="5:16" x14ac:dyDescent="0.2">
      <c r="P11555" s="1"/>
    </row>
    <row r="11556" spans="5:16" x14ac:dyDescent="0.2">
      <c r="P11556" s="1"/>
    </row>
    <row r="11557" spans="5:16" x14ac:dyDescent="0.2">
      <c r="P11557" s="1"/>
    </row>
    <row r="11559" spans="5:16" x14ac:dyDescent="0.2">
      <c r="P11559" s="1"/>
    </row>
    <row r="11560" spans="5:16" x14ac:dyDescent="0.2">
      <c r="P11560" s="1"/>
    </row>
    <row r="11561" spans="5:16" x14ac:dyDescent="0.2">
      <c r="E11561" s="1"/>
      <c r="F11561" s="1"/>
      <c r="G11561" s="1"/>
      <c r="H11561" s="1"/>
      <c r="I11561" s="1"/>
      <c r="J11561" s="1"/>
      <c r="K11561" s="1"/>
      <c r="P11561" s="1"/>
    </row>
    <row r="11562" spans="5:16" x14ac:dyDescent="0.2">
      <c r="P11562" s="1"/>
    </row>
    <row r="11565" spans="5:16" x14ac:dyDescent="0.2">
      <c r="P11565" s="1"/>
    </row>
    <row r="11569" spans="16:16" x14ac:dyDescent="0.2">
      <c r="P11569" s="1"/>
    </row>
    <row r="11573" spans="16:16" x14ac:dyDescent="0.2">
      <c r="P11573" s="1"/>
    </row>
    <row r="11576" spans="16:16" x14ac:dyDescent="0.2">
      <c r="P11576" s="1"/>
    </row>
    <row r="11577" spans="16:16" x14ac:dyDescent="0.2">
      <c r="P11577" s="1"/>
    </row>
    <row r="11580" spans="16:16" x14ac:dyDescent="0.2">
      <c r="P11580" s="1"/>
    </row>
    <row r="11582" spans="16:16" x14ac:dyDescent="0.2">
      <c r="P11582" s="1"/>
    </row>
    <row r="11583" spans="16:16" x14ac:dyDescent="0.2">
      <c r="P11583" s="1"/>
    </row>
    <row r="11584" spans="16:16" x14ac:dyDescent="0.2">
      <c r="P11584" s="1"/>
    </row>
    <row r="11585" spans="16:16" x14ac:dyDescent="0.2">
      <c r="P11585" s="1"/>
    </row>
    <row r="11586" spans="16:16" x14ac:dyDescent="0.2">
      <c r="P11586" s="1"/>
    </row>
    <row r="11587" spans="16:16" x14ac:dyDescent="0.2">
      <c r="P11587" s="1"/>
    </row>
    <row r="11588" spans="16:16" x14ac:dyDescent="0.2">
      <c r="P11588" s="1"/>
    </row>
    <row r="11589" spans="16:16" x14ac:dyDescent="0.2">
      <c r="P11589" s="1"/>
    </row>
    <row r="11590" spans="16:16" x14ac:dyDescent="0.2">
      <c r="P11590" s="1"/>
    </row>
    <row r="11591" spans="16:16" x14ac:dyDescent="0.2">
      <c r="P11591" s="1"/>
    </row>
    <row r="11592" spans="16:16" x14ac:dyDescent="0.2">
      <c r="P11592" s="1"/>
    </row>
    <row r="11594" spans="16:16" x14ac:dyDescent="0.2">
      <c r="P11594" s="1"/>
    </row>
    <row r="11599" spans="16:16" x14ac:dyDescent="0.2">
      <c r="P11599" s="1"/>
    </row>
    <row r="11601" spans="16:16" x14ac:dyDescent="0.2">
      <c r="P11601" s="1"/>
    </row>
    <row r="11604" spans="16:16" x14ac:dyDescent="0.2">
      <c r="P11604" s="1"/>
    </row>
    <row r="11605" spans="16:16" x14ac:dyDescent="0.2">
      <c r="P11605" s="1"/>
    </row>
    <row r="11608" spans="16:16" x14ac:dyDescent="0.2">
      <c r="P11608" s="1"/>
    </row>
    <row r="11612" spans="16:16" x14ac:dyDescent="0.2">
      <c r="P11612" s="1"/>
    </row>
    <row r="11615" spans="16:16" x14ac:dyDescent="0.2">
      <c r="P11615" s="1"/>
    </row>
    <row r="11620" spans="16:16" x14ac:dyDescent="0.2">
      <c r="P11620" s="1"/>
    </row>
    <row r="11622" spans="16:16" x14ac:dyDescent="0.2">
      <c r="P11622" s="1"/>
    </row>
    <row r="11623" spans="16:16" x14ac:dyDescent="0.2">
      <c r="P11623" s="1"/>
    </row>
    <row r="11626" spans="16:16" x14ac:dyDescent="0.2">
      <c r="P11626" s="1"/>
    </row>
    <row r="11628" spans="16:16" x14ac:dyDescent="0.2">
      <c r="P11628" s="1"/>
    </row>
    <row r="11633" spans="16:16" x14ac:dyDescent="0.2">
      <c r="P11633" s="1"/>
    </row>
    <row r="11637" spans="16:16" x14ac:dyDescent="0.2">
      <c r="P11637" s="1"/>
    </row>
    <row r="11638" spans="16:16" x14ac:dyDescent="0.2">
      <c r="P11638" s="1"/>
    </row>
    <row r="11639" spans="16:16" x14ac:dyDescent="0.2">
      <c r="P11639" s="1"/>
    </row>
    <row r="11643" spans="16:16" x14ac:dyDescent="0.2">
      <c r="P11643" s="1"/>
    </row>
    <row r="11645" spans="16:16" x14ac:dyDescent="0.2">
      <c r="P11645" s="1"/>
    </row>
    <row r="11647" spans="16:16" x14ac:dyDescent="0.2">
      <c r="P11647" s="1"/>
    </row>
    <row r="11648" spans="16:16" x14ac:dyDescent="0.2">
      <c r="P11648" s="1"/>
    </row>
    <row r="11650" spans="16:16" x14ac:dyDescent="0.2">
      <c r="P11650" s="1"/>
    </row>
    <row r="11651" spans="16:16" x14ac:dyDescent="0.2">
      <c r="P11651" s="1"/>
    </row>
    <row r="11655" spans="16:16" x14ac:dyDescent="0.2">
      <c r="P11655" s="1"/>
    </row>
    <row r="11657" spans="16:16" x14ac:dyDescent="0.2">
      <c r="P11657" s="1"/>
    </row>
    <row r="11658" spans="16:16" x14ac:dyDescent="0.2">
      <c r="P11658" s="1"/>
    </row>
    <row r="11661" spans="16:16" x14ac:dyDescent="0.2">
      <c r="P11661" s="1"/>
    </row>
    <row r="11665" spans="16:16" x14ac:dyDescent="0.2">
      <c r="P11665" s="1"/>
    </row>
    <row r="11666" spans="16:16" x14ac:dyDescent="0.2">
      <c r="P11666" s="1"/>
    </row>
    <row r="11673" spans="16:16" x14ac:dyDescent="0.2">
      <c r="P11673" s="1"/>
    </row>
    <row r="11675" spans="16:16" x14ac:dyDescent="0.2">
      <c r="P11675" s="1"/>
    </row>
    <row r="11676" spans="16:16" x14ac:dyDescent="0.2">
      <c r="P11676" s="1"/>
    </row>
    <row r="11678" spans="16:16" x14ac:dyDescent="0.2">
      <c r="P11678" s="1"/>
    </row>
    <row r="11680" spans="16:16" x14ac:dyDescent="0.2">
      <c r="P11680" s="1"/>
    </row>
    <row r="11682" spans="16:16" x14ac:dyDescent="0.2">
      <c r="P11682" s="1"/>
    </row>
    <row r="11683" spans="16:16" x14ac:dyDescent="0.2">
      <c r="P11683" s="1"/>
    </row>
    <row r="11684" spans="16:16" x14ac:dyDescent="0.2">
      <c r="P11684" s="1"/>
    </row>
    <row r="11689" spans="16:16" x14ac:dyDescent="0.2">
      <c r="P11689" s="1"/>
    </row>
    <row r="11690" spans="16:16" x14ac:dyDescent="0.2">
      <c r="P11690" s="1"/>
    </row>
    <row r="11697" spans="16:16" x14ac:dyDescent="0.2">
      <c r="P11697" s="1"/>
    </row>
    <row r="11699" spans="16:16" x14ac:dyDescent="0.2">
      <c r="P11699" s="1"/>
    </row>
    <row r="11700" spans="16:16" x14ac:dyDescent="0.2">
      <c r="P11700" s="1"/>
    </row>
    <row r="11705" spans="16:16" x14ac:dyDescent="0.2">
      <c r="P11705" s="1"/>
    </row>
    <row r="11706" spans="16:16" x14ac:dyDescent="0.2">
      <c r="P11706" s="1"/>
    </row>
    <row r="11715" spans="16:16" x14ac:dyDescent="0.2">
      <c r="P11715" s="1"/>
    </row>
    <row r="11717" spans="16:16" x14ac:dyDescent="0.2">
      <c r="P11717" s="1"/>
    </row>
    <row r="11719" spans="16:16" x14ac:dyDescent="0.2">
      <c r="P11719" s="1"/>
    </row>
    <row r="11720" spans="16:16" x14ac:dyDescent="0.2">
      <c r="P11720" s="1"/>
    </row>
    <row r="11722" spans="16:16" x14ac:dyDescent="0.2">
      <c r="P11722" s="1"/>
    </row>
    <row r="11723" spans="16:16" x14ac:dyDescent="0.2">
      <c r="P11723" s="1"/>
    </row>
    <row r="11725" spans="16:16" x14ac:dyDescent="0.2">
      <c r="P11725" s="1"/>
    </row>
    <row r="11727" spans="16:16" x14ac:dyDescent="0.2">
      <c r="P11727" s="1"/>
    </row>
    <row r="11729" spans="16:16" x14ac:dyDescent="0.2">
      <c r="P11729" s="1"/>
    </row>
    <row r="11732" spans="16:16" x14ac:dyDescent="0.2">
      <c r="P11732" s="1"/>
    </row>
    <row r="11734" spans="16:16" x14ac:dyDescent="0.2">
      <c r="P11734" s="1"/>
    </row>
    <row r="11737" spans="16:16" x14ac:dyDescent="0.2">
      <c r="P11737" s="1"/>
    </row>
    <row r="11738" spans="16:16" x14ac:dyDescent="0.2">
      <c r="P11738" s="1"/>
    </row>
    <row r="11743" spans="16:16" x14ac:dyDescent="0.2">
      <c r="P11743" s="1"/>
    </row>
    <row r="11744" spans="16:16" x14ac:dyDescent="0.2">
      <c r="P11744" s="1"/>
    </row>
    <row r="11746" spans="16:16" x14ac:dyDescent="0.2">
      <c r="P11746" s="1"/>
    </row>
    <row r="11747" spans="16:16" x14ac:dyDescent="0.2">
      <c r="P11747" s="1"/>
    </row>
    <row r="11750" spans="16:16" x14ac:dyDescent="0.2">
      <c r="P11750" s="1"/>
    </row>
    <row r="11754" spans="16:16" x14ac:dyDescent="0.2">
      <c r="P11754" s="1"/>
    </row>
    <row r="11755" spans="16:16" x14ac:dyDescent="0.2">
      <c r="P11755" s="1"/>
    </row>
    <row r="11757" spans="16:16" x14ac:dyDescent="0.2">
      <c r="P11757" s="1"/>
    </row>
    <row r="11758" spans="16:16" x14ac:dyDescent="0.2">
      <c r="P11758" s="1"/>
    </row>
    <row r="11759" spans="16:16" x14ac:dyDescent="0.2">
      <c r="P11759" s="1"/>
    </row>
    <row r="11760" spans="16:16" x14ac:dyDescent="0.2">
      <c r="P11760" s="1"/>
    </row>
    <row r="11761" spans="16:16" x14ac:dyDescent="0.2">
      <c r="P11761" s="1"/>
    </row>
    <row r="11770" spans="16:16" x14ac:dyDescent="0.2">
      <c r="P11770" s="1"/>
    </row>
    <row r="11771" spans="16:16" x14ac:dyDescent="0.2">
      <c r="P11771" s="1"/>
    </row>
    <row r="11775" spans="16:16" x14ac:dyDescent="0.2">
      <c r="P11775" s="1"/>
    </row>
    <row r="11778" spans="5:16" x14ac:dyDescent="0.2">
      <c r="P11778" s="1"/>
    </row>
    <row r="11781" spans="5:16" x14ac:dyDescent="0.2">
      <c r="P11781" s="1"/>
    </row>
    <row r="11782" spans="5:16" x14ac:dyDescent="0.2">
      <c r="P11782" s="1"/>
    </row>
    <row r="11783" spans="5:16" x14ac:dyDescent="0.2">
      <c r="P11783" s="1"/>
    </row>
    <row r="11785" spans="5:16" x14ac:dyDescent="0.2">
      <c r="P11785" s="1"/>
    </row>
    <row r="11787" spans="5:16" x14ac:dyDescent="0.2">
      <c r="E11787" s="1"/>
      <c r="F11787" s="1"/>
      <c r="G11787" s="1"/>
      <c r="H11787" s="1"/>
      <c r="I11787" s="1"/>
      <c r="J11787" s="1"/>
      <c r="K11787" s="1"/>
      <c r="P11787" s="1"/>
    </row>
    <row r="11788" spans="5:16" x14ac:dyDescent="0.2">
      <c r="P11788" s="1"/>
    </row>
    <row r="11789" spans="5:16" x14ac:dyDescent="0.2">
      <c r="P11789" s="1"/>
    </row>
    <row r="11792" spans="5:16" x14ac:dyDescent="0.2">
      <c r="P11792" s="1"/>
    </row>
    <row r="11793" spans="16:16" x14ac:dyDescent="0.2">
      <c r="P11793" s="1"/>
    </row>
    <row r="11795" spans="16:16" x14ac:dyDescent="0.2">
      <c r="P11795" s="1"/>
    </row>
    <row r="11796" spans="16:16" x14ac:dyDescent="0.2">
      <c r="P11796" s="1"/>
    </row>
    <row r="11797" spans="16:16" x14ac:dyDescent="0.2">
      <c r="P11797" s="1"/>
    </row>
    <row r="11798" spans="16:16" x14ac:dyDescent="0.2">
      <c r="P11798" s="1"/>
    </row>
    <row r="11800" spans="16:16" x14ac:dyDescent="0.2">
      <c r="P11800" s="1"/>
    </row>
    <row r="11801" spans="16:16" x14ac:dyDescent="0.2">
      <c r="P11801" s="1"/>
    </row>
    <row r="11803" spans="16:16" x14ac:dyDescent="0.2">
      <c r="P11803" s="1"/>
    </row>
    <row r="11805" spans="16:16" x14ac:dyDescent="0.2">
      <c r="P11805" s="1"/>
    </row>
    <row r="11808" spans="16:16" x14ac:dyDescent="0.2">
      <c r="P11808" s="1"/>
    </row>
    <row r="11810" spans="16:16" x14ac:dyDescent="0.2">
      <c r="P11810" s="1"/>
    </row>
    <row r="11811" spans="16:16" x14ac:dyDescent="0.2">
      <c r="P11811" s="1"/>
    </row>
    <row r="11815" spans="16:16" x14ac:dyDescent="0.2">
      <c r="P11815" s="1"/>
    </row>
    <row r="11816" spans="16:16" x14ac:dyDescent="0.2">
      <c r="P11816" s="1"/>
    </row>
    <row r="11819" spans="16:16" x14ac:dyDescent="0.2">
      <c r="P11819" s="1"/>
    </row>
    <row r="11821" spans="16:16" x14ac:dyDescent="0.2">
      <c r="P11821" s="1"/>
    </row>
    <row r="11823" spans="16:16" x14ac:dyDescent="0.2">
      <c r="P11823" s="1"/>
    </row>
    <row r="11824" spans="16:16" x14ac:dyDescent="0.2">
      <c r="P11824" s="1"/>
    </row>
    <row r="11825" spans="16:16" x14ac:dyDescent="0.2">
      <c r="P11825" s="1"/>
    </row>
    <row r="11826" spans="16:16" x14ac:dyDescent="0.2">
      <c r="P11826" s="1"/>
    </row>
    <row r="11828" spans="16:16" x14ac:dyDescent="0.2">
      <c r="P11828" s="1"/>
    </row>
    <row r="11830" spans="16:16" x14ac:dyDescent="0.2">
      <c r="P11830" s="1"/>
    </row>
    <row r="11831" spans="16:16" x14ac:dyDescent="0.2">
      <c r="P11831" s="1"/>
    </row>
    <row r="11832" spans="16:16" x14ac:dyDescent="0.2">
      <c r="P11832" s="1"/>
    </row>
    <row r="11837" spans="16:16" x14ac:dyDescent="0.2">
      <c r="P11837" s="1"/>
    </row>
    <row r="11838" spans="16:16" x14ac:dyDescent="0.2">
      <c r="P11838" s="1"/>
    </row>
    <row r="11840" spans="16:16" x14ac:dyDescent="0.2">
      <c r="P11840" s="1"/>
    </row>
    <row r="11841" spans="5:16" x14ac:dyDescent="0.2">
      <c r="E11841" s="1"/>
      <c r="F11841" s="1"/>
      <c r="G11841" s="1"/>
      <c r="H11841" s="1"/>
      <c r="I11841" s="1"/>
      <c r="J11841" s="1"/>
      <c r="K11841" s="1"/>
      <c r="P11841" s="1"/>
    </row>
    <row r="11844" spans="5:16" x14ac:dyDescent="0.2">
      <c r="P11844" s="1"/>
    </row>
    <row r="11845" spans="5:16" x14ac:dyDescent="0.2">
      <c r="P11845" s="1"/>
    </row>
    <row r="11847" spans="5:16" x14ac:dyDescent="0.2">
      <c r="P11847" s="1"/>
    </row>
    <row r="11848" spans="5:16" x14ac:dyDescent="0.2">
      <c r="P11848" s="1"/>
    </row>
    <row r="11851" spans="5:16" x14ac:dyDescent="0.2">
      <c r="P11851" s="1"/>
    </row>
    <row r="11852" spans="5:16" x14ac:dyDescent="0.2">
      <c r="P11852" s="1"/>
    </row>
    <row r="11855" spans="5:16" x14ac:dyDescent="0.2">
      <c r="P11855" s="1"/>
    </row>
    <row r="11856" spans="5:16" x14ac:dyDescent="0.2">
      <c r="P11856" s="1"/>
    </row>
    <row r="11857" spans="16:16" x14ac:dyDescent="0.2">
      <c r="P11857" s="1"/>
    </row>
    <row r="11858" spans="16:16" x14ac:dyDescent="0.2">
      <c r="P11858" s="1"/>
    </row>
    <row r="11865" spans="16:16" x14ac:dyDescent="0.2">
      <c r="P11865" s="1"/>
    </row>
    <row r="11866" spans="16:16" x14ac:dyDescent="0.2">
      <c r="P11866" s="1"/>
    </row>
    <row r="11868" spans="16:16" x14ac:dyDescent="0.2">
      <c r="P11868" s="1"/>
    </row>
    <row r="11869" spans="16:16" x14ac:dyDescent="0.2">
      <c r="P11869" s="1"/>
    </row>
    <row r="11875" spans="16:16" x14ac:dyDescent="0.2">
      <c r="P11875" s="1"/>
    </row>
    <row r="11877" spans="16:16" x14ac:dyDescent="0.2">
      <c r="P11877" s="1"/>
    </row>
    <row r="11880" spans="16:16" x14ac:dyDescent="0.2">
      <c r="P11880" s="1"/>
    </row>
    <row r="11883" spans="16:16" x14ac:dyDescent="0.2">
      <c r="P11883" s="1"/>
    </row>
    <row r="11884" spans="16:16" x14ac:dyDescent="0.2">
      <c r="P11884" s="1"/>
    </row>
    <row r="11888" spans="16:16" x14ac:dyDescent="0.2">
      <c r="P11888" s="1"/>
    </row>
    <row r="11889" spans="16:16" x14ac:dyDescent="0.2">
      <c r="P11889" s="1"/>
    </row>
    <row r="11893" spans="16:16" x14ac:dyDescent="0.2">
      <c r="P11893" s="1"/>
    </row>
    <row r="11896" spans="16:16" x14ac:dyDescent="0.2">
      <c r="P11896" s="1"/>
    </row>
    <row r="11900" spans="16:16" x14ac:dyDescent="0.2">
      <c r="P11900" s="1"/>
    </row>
    <row r="11901" spans="16:16" x14ac:dyDescent="0.2">
      <c r="P11901" s="1"/>
    </row>
    <row r="11903" spans="16:16" x14ac:dyDescent="0.2">
      <c r="P11903" s="1"/>
    </row>
    <row r="11906" spans="5:16" x14ac:dyDescent="0.2">
      <c r="E11906" s="1"/>
      <c r="F11906" s="1"/>
      <c r="G11906" s="1"/>
      <c r="H11906" s="1"/>
      <c r="I11906" s="1"/>
      <c r="J11906" s="1"/>
      <c r="K11906" s="1"/>
      <c r="P11906" s="1"/>
    </row>
    <row r="11907" spans="5:16" x14ac:dyDescent="0.2">
      <c r="P11907" s="1"/>
    </row>
    <row r="11910" spans="5:16" x14ac:dyDescent="0.2">
      <c r="P11910" s="1"/>
    </row>
    <row r="11914" spans="5:16" x14ac:dyDescent="0.2">
      <c r="P11914" s="1"/>
    </row>
    <row r="11916" spans="5:16" x14ac:dyDescent="0.2">
      <c r="P11916" s="1"/>
    </row>
    <row r="11918" spans="5:16" x14ac:dyDescent="0.2">
      <c r="P11918" s="1"/>
    </row>
    <row r="11920" spans="5:16" x14ac:dyDescent="0.2">
      <c r="P11920" s="1"/>
    </row>
    <row r="11921" spans="16:16" x14ac:dyDescent="0.2">
      <c r="P11921" s="1"/>
    </row>
    <row r="11922" spans="16:16" x14ac:dyDescent="0.2">
      <c r="P11922" s="1"/>
    </row>
    <row r="11925" spans="16:16" x14ac:dyDescent="0.2">
      <c r="P11925" s="1"/>
    </row>
    <row r="11926" spans="16:16" x14ac:dyDescent="0.2">
      <c r="P11926" s="1"/>
    </row>
    <row r="11928" spans="16:16" x14ac:dyDescent="0.2">
      <c r="P11928" s="1"/>
    </row>
    <row r="11929" spans="16:16" x14ac:dyDescent="0.2">
      <c r="P11929" s="1"/>
    </row>
    <row r="11930" spans="16:16" x14ac:dyDescent="0.2">
      <c r="P11930" s="1"/>
    </row>
    <row r="11932" spans="16:16" x14ac:dyDescent="0.2">
      <c r="P11932" s="1"/>
    </row>
    <row r="11934" spans="16:16" x14ac:dyDescent="0.2">
      <c r="P11934" s="1"/>
    </row>
    <row r="11936" spans="16:16" x14ac:dyDescent="0.2">
      <c r="P11936" s="1"/>
    </row>
    <row r="11939" spans="16:16" x14ac:dyDescent="0.2">
      <c r="P11939" s="1"/>
    </row>
    <row r="11941" spans="16:16" x14ac:dyDescent="0.2">
      <c r="P11941" s="1"/>
    </row>
    <row r="11942" spans="16:16" x14ac:dyDescent="0.2">
      <c r="P11942" s="1"/>
    </row>
    <row r="11943" spans="16:16" x14ac:dyDescent="0.2">
      <c r="P11943" s="1"/>
    </row>
    <row r="11944" spans="16:16" x14ac:dyDescent="0.2">
      <c r="P11944" s="1"/>
    </row>
    <row r="11945" spans="16:16" x14ac:dyDescent="0.2">
      <c r="P11945" s="1"/>
    </row>
    <row r="11949" spans="16:16" x14ac:dyDescent="0.2">
      <c r="P11949" s="1"/>
    </row>
    <row r="11950" spans="16:16" x14ac:dyDescent="0.2">
      <c r="P11950" s="1"/>
    </row>
    <row r="11955" spans="16:16" x14ac:dyDescent="0.2">
      <c r="P11955" s="1"/>
    </row>
    <row r="11958" spans="16:16" x14ac:dyDescent="0.2">
      <c r="P11958" s="1"/>
    </row>
    <row r="11961" spans="16:16" x14ac:dyDescent="0.2">
      <c r="P11961" s="1"/>
    </row>
    <row r="11964" spans="16:16" x14ac:dyDescent="0.2">
      <c r="P11964" s="1"/>
    </row>
    <row r="11967" spans="16:16" x14ac:dyDescent="0.2">
      <c r="P11967" s="1"/>
    </row>
    <row r="11969" spans="16:16" x14ac:dyDescent="0.2">
      <c r="P11969" s="1"/>
    </row>
    <row r="11970" spans="16:16" x14ac:dyDescent="0.2">
      <c r="P11970" s="1"/>
    </row>
    <row r="11971" spans="16:16" x14ac:dyDescent="0.2">
      <c r="P11971" s="1"/>
    </row>
    <row r="11972" spans="16:16" x14ac:dyDescent="0.2">
      <c r="P11972" s="1"/>
    </row>
    <row r="11977" spans="16:16" x14ac:dyDescent="0.2">
      <c r="P11977" s="1"/>
    </row>
    <row r="11982" spans="16:16" x14ac:dyDescent="0.2">
      <c r="P11982" s="1"/>
    </row>
    <row r="11983" spans="16:16" x14ac:dyDescent="0.2">
      <c r="P11983" s="1"/>
    </row>
    <row r="11986" spans="16:16" x14ac:dyDescent="0.2">
      <c r="P11986" s="1"/>
    </row>
    <row r="11990" spans="16:16" x14ac:dyDescent="0.2">
      <c r="P11990" s="1"/>
    </row>
    <row r="11995" spans="16:16" x14ac:dyDescent="0.2">
      <c r="P11995" s="1"/>
    </row>
    <row r="11996" spans="16:16" x14ac:dyDescent="0.2">
      <c r="P11996" s="1"/>
    </row>
    <row r="11999" spans="16:16" x14ac:dyDescent="0.2">
      <c r="P11999" s="1"/>
    </row>
    <row r="12000" spans="16:16" x14ac:dyDescent="0.2">
      <c r="P12000" s="1"/>
    </row>
    <row r="12003" spans="16:16" x14ac:dyDescent="0.2">
      <c r="P12003" s="1"/>
    </row>
    <row r="12004" spans="16:16" x14ac:dyDescent="0.2">
      <c r="P12004" s="1"/>
    </row>
    <row r="12005" spans="16:16" x14ac:dyDescent="0.2">
      <c r="P12005" s="1"/>
    </row>
    <row r="12008" spans="16:16" x14ac:dyDescent="0.2">
      <c r="P12008" s="1"/>
    </row>
    <row r="12009" spans="16:16" x14ac:dyDescent="0.2">
      <c r="P12009" s="1"/>
    </row>
    <row r="12013" spans="16:16" x14ac:dyDescent="0.2">
      <c r="P12013" s="1"/>
    </row>
    <row r="12015" spans="16:16" x14ac:dyDescent="0.2">
      <c r="P12015" s="1"/>
    </row>
    <row r="12016" spans="16:16" x14ac:dyDescent="0.2">
      <c r="P12016" s="1"/>
    </row>
    <row r="12018" spans="16:16" x14ac:dyDescent="0.2">
      <c r="P12018" s="1"/>
    </row>
    <row r="12019" spans="16:16" x14ac:dyDescent="0.2">
      <c r="P12019" s="1"/>
    </row>
    <row r="12020" spans="16:16" x14ac:dyDescent="0.2">
      <c r="P12020" s="1"/>
    </row>
    <row r="12021" spans="16:16" x14ac:dyDescent="0.2">
      <c r="P12021" s="1"/>
    </row>
    <row r="12022" spans="16:16" x14ac:dyDescent="0.2">
      <c r="P12022" s="1"/>
    </row>
    <row r="12023" spans="16:16" x14ac:dyDescent="0.2">
      <c r="P12023" s="1"/>
    </row>
    <row r="12024" spans="16:16" x14ac:dyDescent="0.2">
      <c r="P12024" s="1"/>
    </row>
    <row r="12025" spans="16:16" x14ac:dyDescent="0.2">
      <c r="P12025" s="1"/>
    </row>
    <row r="12026" spans="16:16" x14ac:dyDescent="0.2">
      <c r="P12026" s="1"/>
    </row>
    <row r="12027" spans="16:16" x14ac:dyDescent="0.2">
      <c r="P12027" s="1"/>
    </row>
    <row r="12028" spans="16:16" x14ac:dyDescent="0.2">
      <c r="P12028" s="1"/>
    </row>
    <row r="12030" spans="16:16" x14ac:dyDescent="0.2">
      <c r="P12030" s="1"/>
    </row>
    <row r="12033" spans="16:16" x14ac:dyDescent="0.2">
      <c r="P12033" s="1"/>
    </row>
    <row r="12035" spans="16:16" x14ac:dyDescent="0.2">
      <c r="P12035" s="1"/>
    </row>
    <row r="12040" spans="16:16" x14ac:dyDescent="0.2">
      <c r="P12040" s="1"/>
    </row>
    <row r="12041" spans="16:16" x14ac:dyDescent="0.2">
      <c r="P12041" s="1"/>
    </row>
    <row r="12044" spans="16:16" x14ac:dyDescent="0.2">
      <c r="P12044" s="1"/>
    </row>
    <row r="12045" spans="16:16" x14ac:dyDescent="0.2">
      <c r="P12045" s="1"/>
    </row>
    <row r="12049" spans="5:16" x14ac:dyDescent="0.2">
      <c r="P12049" s="1"/>
    </row>
    <row r="12051" spans="5:16" x14ac:dyDescent="0.2">
      <c r="E12051" s="1"/>
      <c r="F12051" s="1"/>
      <c r="G12051" s="1"/>
      <c r="H12051" s="1"/>
      <c r="I12051" s="1"/>
      <c r="J12051" s="1"/>
      <c r="K12051" s="1"/>
      <c r="P12051" s="1"/>
    </row>
    <row r="12054" spans="5:16" x14ac:dyDescent="0.2">
      <c r="P12054" s="1"/>
    </row>
    <row r="12055" spans="5:16" x14ac:dyDescent="0.2">
      <c r="P12055" s="1"/>
    </row>
    <row r="12056" spans="5:16" x14ac:dyDescent="0.2">
      <c r="P12056" s="1"/>
    </row>
    <row r="12058" spans="5:16" x14ac:dyDescent="0.2">
      <c r="P12058" s="1"/>
    </row>
    <row r="12064" spans="5:16" x14ac:dyDescent="0.2">
      <c r="E12064" s="1"/>
      <c r="F12064" s="1"/>
      <c r="G12064" s="1"/>
      <c r="H12064" s="1"/>
      <c r="I12064" s="1"/>
      <c r="J12064" s="1"/>
      <c r="K12064" s="1"/>
      <c r="P12064" s="1"/>
    </row>
    <row r="12066" spans="16:16" x14ac:dyDescent="0.2">
      <c r="P12066" s="1"/>
    </row>
    <row r="12068" spans="16:16" x14ac:dyDescent="0.2">
      <c r="P12068" s="1"/>
    </row>
    <row r="12069" spans="16:16" x14ac:dyDescent="0.2">
      <c r="P12069" s="1"/>
    </row>
    <row r="12071" spans="16:16" x14ac:dyDescent="0.2">
      <c r="P12071" s="1"/>
    </row>
    <row r="12075" spans="16:16" x14ac:dyDescent="0.2">
      <c r="P12075" s="1"/>
    </row>
    <row r="12076" spans="16:16" x14ac:dyDescent="0.2">
      <c r="P12076" s="1"/>
    </row>
    <row r="12079" spans="16:16" x14ac:dyDescent="0.2">
      <c r="P12079" s="1"/>
    </row>
    <row r="12080" spans="16:16" x14ac:dyDescent="0.2">
      <c r="P12080" s="1"/>
    </row>
    <row r="12081" spans="16:16" x14ac:dyDescent="0.2">
      <c r="P12081" s="1"/>
    </row>
    <row r="12082" spans="16:16" x14ac:dyDescent="0.2">
      <c r="P12082" s="1"/>
    </row>
    <row r="12083" spans="16:16" x14ac:dyDescent="0.2">
      <c r="P12083" s="1"/>
    </row>
    <row r="12086" spans="16:16" x14ac:dyDescent="0.2">
      <c r="P12086" s="1"/>
    </row>
    <row r="12088" spans="16:16" x14ac:dyDescent="0.2">
      <c r="P12088" s="1"/>
    </row>
    <row r="12091" spans="16:16" x14ac:dyDescent="0.2">
      <c r="P12091" s="1"/>
    </row>
    <row r="12092" spans="16:16" x14ac:dyDescent="0.2">
      <c r="P12092" s="1"/>
    </row>
    <row r="12094" spans="16:16" x14ac:dyDescent="0.2">
      <c r="P12094" s="1"/>
    </row>
    <row r="12098" spans="16:16" x14ac:dyDescent="0.2">
      <c r="P12098" s="1"/>
    </row>
    <row r="12099" spans="16:16" x14ac:dyDescent="0.2">
      <c r="P12099" s="1"/>
    </row>
    <row r="12100" spans="16:16" x14ac:dyDescent="0.2">
      <c r="P12100" s="1"/>
    </row>
    <row r="12104" spans="16:16" x14ac:dyDescent="0.2">
      <c r="P12104" s="1"/>
    </row>
    <row r="12113" spans="16:16" x14ac:dyDescent="0.2">
      <c r="P12113" s="1"/>
    </row>
    <row r="12118" spans="16:16" x14ac:dyDescent="0.2">
      <c r="P12118" s="1"/>
    </row>
    <row r="12119" spans="16:16" x14ac:dyDescent="0.2">
      <c r="P12119" s="1"/>
    </row>
    <row r="12124" spans="16:16" x14ac:dyDescent="0.2">
      <c r="P12124" s="1"/>
    </row>
    <row r="12126" spans="16:16" x14ac:dyDescent="0.2">
      <c r="P12126" s="1"/>
    </row>
    <row r="12129" spans="16:16" x14ac:dyDescent="0.2">
      <c r="P12129" s="1"/>
    </row>
    <row r="12131" spans="16:16" x14ac:dyDescent="0.2">
      <c r="P12131" s="1"/>
    </row>
    <row r="12133" spans="16:16" x14ac:dyDescent="0.2">
      <c r="P12133" s="1"/>
    </row>
    <row r="12135" spans="16:16" x14ac:dyDescent="0.2">
      <c r="P12135" s="1"/>
    </row>
    <row r="12137" spans="16:16" x14ac:dyDescent="0.2">
      <c r="P12137" s="1"/>
    </row>
    <row r="12138" spans="16:16" x14ac:dyDescent="0.2">
      <c r="P12138" s="1"/>
    </row>
    <row r="12139" spans="16:16" x14ac:dyDescent="0.2">
      <c r="P12139" s="1"/>
    </row>
    <row r="12142" spans="16:16" x14ac:dyDescent="0.2">
      <c r="P12142" s="1"/>
    </row>
    <row r="12145" spans="16:16" x14ac:dyDescent="0.2">
      <c r="P12145" s="1"/>
    </row>
    <row r="12146" spans="16:16" x14ac:dyDescent="0.2">
      <c r="P12146" s="1"/>
    </row>
    <row r="12148" spans="16:16" x14ac:dyDescent="0.2">
      <c r="P12148" s="1"/>
    </row>
    <row r="12151" spans="16:16" x14ac:dyDescent="0.2">
      <c r="P12151" s="1"/>
    </row>
    <row r="12153" spans="16:16" x14ac:dyDescent="0.2">
      <c r="P12153" s="1"/>
    </row>
    <row r="12154" spans="16:16" x14ac:dyDescent="0.2">
      <c r="P12154" s="1"/>
    </row>
    <row r="12155" spans="16:16" x14ac:dyDescent="0.2">
      <c r="P12155" s="1"/>
    </row>
    <row r="12159" spans="16:16" x14ac:dyDescent="0.2">
      <c r="P12159" s="1"/>
    </row>
    <row r="12161" spans="16:16" x14ac:dyDescent="0.2">
      <c r="P12161" s="1"/>
    </row>
    <row r="12164" spans="16:16" x14ac:dyDescent="0.2">
      <c r="P12164" s="1"/>
    </row>
    <row r="12168" spans="16:16" x14ac:dyDescent="0.2">
      <c r="P12168" s="1"/>
    </row>
    <row r="12171" spans="16:16" x14ac:dyDescent="0.2">
      <c r="P12171" s="1"/>
    </row>
    <row r="12175" spans="16:16" x14ac:dyDescent="0.2">
      <c r="P12175" s="1"/>
    </row>
    <row r="12177" spans="16:16" x14ac:dyDescent="0.2">
      <c r="P12177" s="1"/>
    </row>
    <row r="12178" spans="16:16" x14ac:dyDescent="0.2">
      <c r="P12178" s="1"/>
    </row>
    <row r="12181" spans="16:16" x14ac:dyDescent="0.2">
      <c r="P12181" s="1"/>
    </row>
    <row r="12182" spans="16:16" x14ac:dyDescent="0.2">
      <c r="P12182" s="1"/>
    </row>
    <row r="12184" spans="16:16" x14ac:dyDescent="0.2">
      <c r="P12184" s="1"/>
    </row>
    <row r="12185" spans="16:16" x14ac:dyDescent="0.2">
      <c r="P12185" s="1"/>
    </row>
    <row r="12192" spans="16:16" x14ac:dyDescent="0.2">
      <c r="P12192" s="1"/>
    </row>
    <row r="12193" spans="16:16" x14ac:dyDescent="0.2">
      <c r="P12193" s="1"/>
    </row>
    <row r="12195" spans="16:16" x14ac:dyDescent="0.2">
      <c r="P12195" s="1"/>
    </row>
    <row r="12196" spans="16:16" x14ac:dyDescent="0.2">
      <c r="P12196" s="1"/>
    </row>
    <row r="12197" spans="16:16" x14ac:dyDescent="0.2">
      <c r="P12197" s="1"/>
    </row>
    <row r="12198" spans="16:16" x14ac:dyDescent="0.2">
      <c r="P12198" s="1"/>
    </row>
    <row r="12200" spans="16:16" x14ac:dyDescent="0.2">
      <c r="P12200" s="1"/>
    </row>
    <row r="12201" spans="16:16" x14ac:dyDescent="0.2">
      <c r="P12201" s="1"/>
    </row>
    <row r="12203" spans="16:16" x14ac:dyDescent="0.2">
      <c r="P12203" s="1"/>
    </row>
    <row r="12204" spans="16:16" x14ac:dyDescent="0.2">
      <c r="P12204" s="1"/>
    </row>
    <row r="12205" spans="16:16" x14ac:dyDescent="0.2">
      <c r="P12205" s="1"/>
    </row>
    <row r="12210" spans="16:16" x14ac:dyDescent="0.2">
      <c r="P12210" s="1"/>
    </row>
    <row r="12211" spans="16:16" x14ac:dyDescent="0.2">
      <c r="P12211" s="1"/>
    </row>
    <row r="12213" spans="16:16" x14ac:dyDescent="0.2">
      <c r="P12213" s="1"/>
    </row>
    <row r="12215" spans="16:16" x14ac:dyDescent="0.2">
      <c r="P12215" s="1"/>
    </row>
    <row r="12216" spans="16:16" x14ac:dyDescent="0.2">
      <c r="P12216" s="1"/>
    </row>
    <row r="12217" spans="16:16" x14ac:dyDescent="0.2">
      <c r="P12217" s="1"/>
    </row>
    <row r="12219" spans="16:16" x14ac:dyDescent="0.2">
      <c r="P12219" s="1"/>
    </row>
    <row r="12220" spans="16:16" x14ac:dyDescent="0.2">
      <c r="P12220" s="1"/>
    </row>
    <row r="12222" spans="16:16" x14ac:dyDescent="0.2">
      <c r="P12222" s="1"/>
    </row>
    <row r="12223" spans="16:16" x14ac:dyDescent="0.2">
      <c r="P12223" s="1"/>
    </row>
    <row r="12229" spans="16:16" x14ac:dyDescent="0.2">
      <c r="P12229" s="1"/>
    </row>
    <row r="12233" spans="16:16" x14ac:dyDescent="0.2">
      <c r="P12233" s="1"/>
    </row>
    <row r="12234" spans="16:16" x14ac:dyDescent="0.2">
      <c r="P12234" s="1"/>
    </row>
    <row r="12235" spans="16:16" x14ac:dyDescent="0.2">
      <c r="P12235" s="1"/>
    </row>
    <row r="12236" spans="16:16" x14ac:dyDescent="0.2">
      <c r="P12236" s="1"/>
    </row>
    <row r="12237" spans="16:16" x14ac:dyDescent="0.2">
      <c r="P12237" s="1"/>
    </row>
    <row r="12248" spans="16:16" x14ac:dyDescent="0.2">
      <c r="P12248" s="1"/>
    </row>
    <row r="12249" spans="16:16" x14ac:dyDescent="0.2">
      <c r="P12249" s="1"/>
    </row>
    <row r="12250" spans="16:16" x14ac:dyDescent="0.2">
      <c r="P12250" s="1"/>
    </row>
    <row r="12257" spans="16:16" x14ac:dyDescent="0.2">
      <c r="P12257" s="1"/>
    </row>
    <row r="12258" spans="16:16" x14ac:dyDescent="0.2">
      <c r="P12258" s="1"/>
    </row>
    <row r="12259" spans="16:16" x14ac:dyDescent="0.2">
      <c r="P12259" s="1"/>
    </row>
    <row r="12260" spans="16:16" x14ac:dyDescent="0.2">
      <c r="P12260" s="1"/>
    </row>
    <row r="12261" spans="16:16" x14ac:dyDescent="0.2">
      <c r="P12261" s="1"/>
    </row>
    <row r="12263" spans="16:16" x14ac:dyDescent="0.2">
      <c r="P12263" s="1"/>
    </row>
    <row r="12268" spans="16:16" x14ac:dyDescent="0.2">
      <c r="P12268" s="1"/>
    </row>
    <row r="12269" spans="16:16" x14ac:dyDescent="0.2">
      <c r="P12269" s="1"/>
    </row>
    <row r="12271" spans="16:16" x14ac:dyDescent="0.2">
      <c r="P12271" s="1"/>
    </row>
    <row r="12273" spans="16:16" x14ac:dyDescent="0.2">
      <c r="P12273" s="1"/>
    </row>
    <row r="12276" spans="16:16" x14ac:dyDescent="0.2">
      <c r="P12276" s="1"/>
    </row>
    <row r="12277" spans="16:16" x14ac:dyDescent="0.2">
      <c r="P12277" s="1"/>
    </row>
    <row r="12279" spans="16:16" x14ac:dyDescent="0.2">
      <c r="P12279" s="1"/>
    </row>
    <row r="12280" spans="16:16" x14ac:dyDescent="0.2">
      <c r="P12280" s="1"/>
    </row>
    <row r="12281" spans="16:16" x14ac:dyDescent="0.2">
      <c r="P12281" s="1"/>
    </row>
    <row r="12282" spans="16:16" x14ac:dyDescent="0.2">
      <c r="P12282" s="1"/>
    </row>
    <row r="12283" spans="16:16" x14ac:dyDescent="0.2">
      <c r="P12283" s="1"/>
    </row>
    <row r="12285" spans="16:16" x14ac:dyDescent="0.2">
      <c r="P12285" s="1"/>
    </row>
    <row r="12287" spans="16:16" x14ac:dyDescent="0.2">
      <c r="P12287" s="1"/>
    </row>
    <row r="12291" spans="16:16" x14ac:dyDescent="0.2">
      <c r="P12291" s="1"/>
    </row>
    <row r="12293" spans="16:16" x14ac:dyDescent="0.2">
      <c r="P12293" s="1"/>
    </row>
    <row r="12294" spans="16:16" x14ac:dyDescent="0.2">
      <c r="P12294" s="1"/>
    </row>
    <row r="12295" spans="16:16" x14ac:dyDescent="0.2">
      <c r="P12295" s="1"/>
    </row>
    <row r="12297" spans="16:16" x14ac:dyDescent="0.2">
      <c r="P12297" s="1"/>
    </row>
    <row r="12304" spans="16:16" x14ac:dyDescent="0.2">
      <c r="P12304" s="1"/>
    </row>
    <row r="12307" spans="16:16" x14ac:dyDescent="0.2">
      <c r="P12307" s="1"/>
    </row>
    <row r="12311" spans="16:16" x14ac:dyDescent="0.2">
      <c r="P12311" s="1"/>
    </row>
    <row r="12312" spans="16:16" x14ac:dyDescent="0.2">
      <c r="P12312" s="1"/>
    </row>
    <row r="12314" spans="16:16" x14ac:dyDescent="0.2">
      <c r="P12314" s="1"/>
    </row>
    <row r="12315" spans="16:16" x14ac:dyDescent="0.2">
      <c r="P12315" s="1"/>
    </row>
    <row r="12318" spans="16:16" x14ac:dyDescent="0.2">
      <c r="P12318" s="1"/>
    </row>
    <row r="12320" spans="16:16" x14ac:dyDescent="0.2">
      <c r="P12320" s="1"/>
    </row>
    <row r="12328" spans="16:16" x14ac:dyDescent="0.2">
      <c r="P12328" s="1"/>
    </row>
    <row r="12331" spans="16:16" x14ac:dyDescent="0.2">
      <c r="P12331" s="1"/>
    </row>
    <row r="12332" spans="16:16" x14ac:dyDescent="0.2">
      <c r="P12332" s="1"/>
    </row>
    <row r="12336" spans="16:16" x14ac:dyDescent="0.2">
      <c r="P12336" s="1"/>
    </row>
    <row r="12338" spans="5:16" x14ac:dyDescent="0.2">
      <c r="P12338" s="1"/>
    </row>
    <row r="12340" spans="5:16" x14ac:dyDescent="0.2">
      <c r="P12340" s="1"/>
    </row>
    <row r="12341" spans="5:16" x14ac:dyDescent="0.2">
      <c r="P12341" s="1"/>
    </row>
    <row r="12342" spans="5:16" x14ac:dyDescent="0.2">
      <c r="P12342" s="1"/>
    </row>
    <row r="12343" spans="5:16" x14ac:dyDescent="0.2">
      <c r="P12343" s="1"/>
    </row>
    <row r="12347" spans="5:16" x14ac:dyDescent="0.2">
      <c r="P12347" s="1"/>
    </row>
    <row r="12350" spans="5:16" x14ac:dyDescent="0.2">
      <c r="E12350" s="1"/>
      <c r="F12350" s="1"/>
      <c r="G12350" s="1"/>
      <c r="H12350" s="1"/>
      <c r="I12350" s="1"/>
      <c r="J12350" s="1"/>
      <c r="K12350" s="1"/>
      <c r="P12350" s="1"/>
    </row>
    <row r="12352" spans="5:16" x14ac:dyDescent="0.2">
      <c r="P12352" s="1"/>
    </row>
    <row r="12353" spans="5:16" x14ac:dyDescent="0.2">
      <c r="P12353" s="1"/>
    </row>
    <row r="12355" spans="5:16" x14ac:dyDescent="0.2">
      <c r="P12355" s="1"/>
    </row>
    <row r="12357" spans="5:16" x14ac:dyDescent="0.2">
      <c r="P12357" s="1"/>
    </row>
    <row r="12358" spans="5:16" x14ac:dyDescent="0.2">
      <c r="E12358" s="1"/>
      <c r="F12358" s="1"/>
      <c r="G12358" s="1"/>
      <c r="H12358" s="1"/>
      <c r="I12358" s="1"/>
      <c r="J12358" s="1"/>
      <c r="K12358" s="1"/>
      <c r="P12358" s="1"/>
    </row>
    <row r="12359" spans="5:16" x14ac:dyDescent="0.2">
      <c r="P12359" s="1"/>
    </row>
    <row r="12360" spans="5:16" x14ac:dyDescent="0.2">
      <c r="P12360" s="1"/>
    </row>
    <row r="12362" spans="5:16" x14ac:dyDescent="0.2">
      <c r="P12362" s="1"/>
    </row>
    <row r="12363" spans="5:16" x14ac:dyDescent="0.2">
      <c r="P12363" s="1"/>
    </row>
    <row r="12364" spans="5:16" x14ac:dyDescent="0.2">
      <c r="P12364" s="1"/>
    </row>
    <row r="12365" spans="5:16" x14ac:dyDescent="0.2">
      <c r="P12365" s="1"/>
    </row>
    <row r="12366" spans="5:16" x14ac:dyDescent="0.2">
      <c r="P12366" s="1"/>
    </row>
    <row r="12371" spans="16:16" x14ac:dyDescent="0.2">
      <c r="P12371" s="1"/>
    </row>
    <row r="12374" spans="16:16" x14ac:dyDescent="0.2">
      <c r="P12374" s="1"/>
    </row>
    <row r="12377" spans="16:16" x14ac:dyDescent="0.2">
      <c r="P12377" s="1"/>
    </row>
    <row r="12378" spans="16:16" x14ac:dyDescent="0.2">
      <c r="P12378" s="1"/>
    </row>
    <row r="12379" spans="16:16" x14ac:dyDescent="0.2">
      <c r="P12379" s="1"/>
    </row>
    <row r="12383" spans="16:16" x14ac:dyDescent="0.2">
      <c r="P12383" s="1"/>
    </row>
    <row r="12384" spans="16:16" x14ac:dyDescent="0.2">
      <c r="P12384" s="1"/>
    </row>
    <row r="12385" spans="16:16" x14ac:dyDescent="0.2">
      <c r="P12385" s="1"/>
    </row>
    <row r="12387" spans="16:16" x14ac:dyDescent="0.2">
      <c r="P12387" s="1"/>
    </row>
    <row r="12389" spans="16:16" x14ac:dyDescent="0.2">
      <c r="P12389" s="1"/>
    </row>
    <row r="12390" spans="16:16" x14ac:dyDescent="0.2">
      <c r="P12390" s="1"/>
    </row>
    <row r="12391" spans="16:16" x14ac:dyDescent="0.2">
      <c r="P12391" s="1"/>
    </row>
    <row r="12392" spans="16:16" x14ac:dyDescent="0.2">
      <c r="P12392" s="1"/>
    </row>
    <row r="12393" spans="16:16" x14ac:dyDescent="0.2">
      <c r="P12393" s="1"/>
    </row>
    <row r="12395" spans="16:16" x14ac:dyDescent="0.2">
      <c r="P12395" s="1"/>
    </row>
    <row r="12396" spans="16:16" x14ac:dyDescent="0.2">
      <c r="P12396" s="1"/>
    </row>
    <row r="12397" spans="16:16" x14ac:dyDescent="0.2">
      <c r="P12397" s="1"/>
    </row>
    <row r="12398" spans="16:16" x14ac:dyDescent="0.2">
      <c r="P12398" s="1"/>
    </row>
    <row r="12399" spans="16:16" x14ac:dyDescent="0.2">
      <c r="P12399" s="1"/>
    </row>
    <row r="12402" spans="16:16" x14ac:dyDescent="0.2">
      <c r="P12402" s="1"/>
    </row>
    <row r="12403" spans="16:16" x14ac:dyDescent="0.2">
      <c r="P12403" s="1"/>
    </row>
    <row r="12404" spans="16:16" x14ac:dyDescent="0.2">
      <c r="P12404" s="1"/>
    </row>
    <row r="12405" spans="16:16" x14ac:dyDescent="0.2">
      <c r="P12405" s="1"/>
    </row>
    <row r="12406" spans="16:16" x14ac:dyDescent="0.2">
      <c r="P12406" s="1"/>
    </row>
    <row r="12407" spans="16:16" x14ac:dyDescent="0.2">
      <c r="P12407" s="1"/>
    </row>
    <row r="12415" spans="16:16" x14ac:dyDescent="0.2">
      <c r="P12415" s="1"/>
    </row>
    <row r="12416" spans="16:16" x14ac:dyDescent="0.2">
      <c r="P12416" s="1"/>
    </row>
    <row r="12417" spans="16:16" x14ac:dyDescent="0.2">
      <c r="P12417" s="1"/>
    </row>
    <row r="12418" spans="16:16" x14ac:dyDescent="0.2">
      <c r="P12418" s="1"/>
    </row>
    <row r="12422" spans="16:16" x14ac:dyDescent="0.2">
      <c r="P12422" s="1"/>
    </row>
    <row r="12424" spans="16:16" x14ac:dyDescent="0.2">
      <c r="P12424" s="1"/>
    </row>
    <row r="12425" spans="16:16" x14ac:dyDescent="0.2">
      <c r="P12425" s="1"/>
    </row>
    <row r="12427" spans="16:16" x14ac:dyDescent="0.2">
      <c r="P12427" s="1"/>
    </row>
    <row r="12428" spans="16:16" x14ac:dyDescent="0.2">
      <c r="P12428" s="1"/>
    </row>
    <row r="12430" spans="16:16" x14ac:dyDescent="0.2">
      <c r="P12430" s="1"/>
    </row>
    <row r="12432" spans="16:16" x14ac:dyDescent="0.2">
      <c r="P12432" s="1"/>
    </row>
    <row r="12433" spans="16:16" x14ac:dyDescent="0.2">
      <c r="P12433" s="1"/>
    </row>
    <row r="12436" spans="16:16" x14ac:dyDescent="0.2">
      <c r="P12436" s="1"/>
    </row>
    <row r="12437" spans="16:16" x14ac:dyDescent="0.2">
      <c r="P12437" s="1"/>
    </row>
    <row r="12442" spans="16:16" x14ac:dyDescent="0.2">
      <c r="P12442" s="1"/>
    </row>
    <row r="12443" spans="16:16" x14ac:dyDescent="0.2">
      <c r="P12443" s="1"/>
    </row>
    <row r="12444" spans="16:16" x14ac:dyDescent="0.2">
      <c r="P12444" s="1"/>
    </row>
    <row r="12445" spans="16:16" x14ac:dyDescent="0.2">
      <c r="P12445" s="1"/>
    </row>
    <row r="12446" spans="16:16" x14ac:dyDescent="0.2">
      <c r="P12446" s="1"/>
    </row>
    <row r="12447" spans="16:16" x14ac:dyDescent="0.2">
      <c r="P12447" s="1"/>
    </row>
    <row r="12448" spans="16:16" x14ac:dyDescent="0.2">
      <c r="P12448" s="1"/>
    </row>
    <row r="12453" spans="16:16" x14ac:dyDescent="0.2">
      <c r="P12453" s="1"/>
    </row>
    <row r="12454" spans="16:16" x14ac:dyDescent="0.2">
      <c r="P12454" s="1"/>
    </row>
    <row r="12455" spans="16:16" x14ac:dyDescent="0.2">
      <c r="P12455" s="1"/>
    </row>
    <row r="12457" spans="16:16" x14ac:dyDescent="0.2">
      <c r="P12457" s="1"/>
    </row>
    <row r="12458" spans="16:16" x14ac:dyDescent="0.2">
      <c r="P12458" s="1"/>
    </row>
    <row r="12459" spans="16:16" x14ac:dyDescent="0.2">
      <c r="P12459" s="1"/>
    </row>
    <row r="12460" spans="16:16" x14ac:dyDescent="0.2">
      <c r="P12460" s="1"/>
    </row>
    <row r="12461" spans="16:16" x14ac:dyDescent="0.2">
      <c r="P12461" s="1"/>
    </row>
    <row r="12462" spans="16:16" x14ac:dyDescent="0.2">
      <c r="P12462" s="1"/>
    </row>
    <row r="12464" spans="16:16" x14ac:dyDescent="0.2">
      <c r="P12464" s="1"/>
    </row>
    <row r="12465" spans="16:16" x14ac:dyDescent="0.2">
      <c r="P12465" s="1"/>
    </row>
    <row r="12473" spans="16:16" x14ac:dyDescent="0.2">
      <c r="P12473" s="1"/>
    </row>
    <row r="12475" spans="16:16" x14ac:dyDescent="0.2">
      <c r="P12475" s="1"/>
    </row>
    <row r="12476" spans="16:16" x14ac:dyDescent="0.2">
      <c r="P12476" s="1"/>
    </row>
    <row r="12478" spans="16:16" x14ac:dyDescent="0.2">
      <c r="P12478" s="1"/>
    </row>
    <row r="12479" spans="16:16" x14ac:dyDescent="0.2">
      <c r="P12479" s="1"/>
    </row>
    <row r="12480" spans="16:16" x14ac:dyDescent="0.2">
      <c r="P12480" s="1"/>
    </row>
    <row r="12481" spans="16:16" x14ac:dyDescent="0.2">
      <c r="P12481" s="1"/>
    </row>
    <row r="12485" spans="16:16" x14ac:dyDescent="0.2">
      <c r="P12485" s="1"/>
    </row>
    <row r="12486" spans="16:16" x14ac:dyDescent="0.2">
      <c r="P12486" s="1"/>
    </row>
    <row r="12487" spans="16:16" x14ac:dyDescent="0.2">
      <c r="P12487" s="1"/>
    </row>
    <row r="12491" spans="16:16" x14ac:dyDescent="0.2">
      <c r="P12491" s="1"/>
    </row>
    <row r="12494" spans="16:16" x14ac:dyDescent="0.2">
      <c r="P12494" s="1"/>
    </row>
    <row r="12495" spans="16:16" x14ac:dyDescent="0.2">
      <c r="P12495" s="1"/>
    </row>
    <row r="12496" spans="16:16" x14ac:dyDescent="0.2">
      <c r="P12496" s="1"/>
    </row>
    <row r="12505" spans="16:16" x14ac:dyDescent="0.2">
      <c r="P12505" s="1"/>
    </row>
    <row r="12506" spans="16:16" x14ac:dyDescent="0.2">
      <c r="P12506" s="1"/>
    </row>
    <row r="12510" spans="16:16" x14ac:dyDescent="0.2">
      <c r="P12510" s="1"/>
    </row>
    <row r="12511" spans="16:16" x14ac:dyDescent="0.2">
      <c r="P12511" s="1"/>
    </row>
    <row r="12514" spans="16:16" x14ac:dyDescent="0.2">
      <c r="P12514" s="1"/>
    </row>
    <row r="12515" spans="16:16" x14ac:dyDescent="0.2">
      <c r="P12515" s="1"/>
    </row>
    <row r="12517" spans="16:16" x14ac:dyDescent="0.2">
      <c r="P12517" s="1"/>
    </row>
    <row r="12518" spans="16:16" x14ac:dyDescent="0.2">
      <c r="P12518" s="1"/>
    </row>
    <row r="12519" spans="16:16" x14ac:dyDescent="0.2">
      <c r="P12519" s="1"/>
    </row>
    <row r="12524" spans="16:16" x14ac:dyDescent="0.2">
      <c r="P12524" s="1"/>
    </row>
    <row r="12525" spans="16:16" x14ac:dyDescent="0.2">
      <c r="P12525" s="1"/>
    </row>
    <row r="12527" spans="16:16" x14ac:dyDescent="0.2">
      <c r="P12527" s="1"/>
    </row>
    <row r="12528" spans="16:16" x14ac:dyDescent="0.2">
      <c r="P12528" s="1"/>
    </row>
    <row r="12531" spans="16:16" x14ac:dyDescent="0.2">
      <c r="P12531" s="1"/>
    </row>
    <row r="12533" spans="16:16" x14ac:dyDescent="0.2">
      <c r="P12533" s="1"/>
    </row>
    <row r="12534" spans="16:16" x14ac:dyDescent="0.2">
      <c r="P12534" s="1"/>
    </row>
    <row r="12537" spans="16:16" x14ac:dyDescent="0.2">
      <c r="P12537" s="1"/>
    </row>
    <row r="12540" spans="16:16" x14ac:dyDescent="0.2">
      <c r="P12540" s="1"/>
    </row>
    <row r="12541" spans="16:16" x14ac:dyDescent="0.2">
      <c r="P12541" s="1"/>
    </row>
    <row r="12543" spans="16:16" x14ac:dyDescent="0.2">
      <c r="P12543" s="1"/>
    </row>
    <row r="12544" spans="16:16" x14ac:dyDescent="0.2">
      <c r="P12544" s="1"/>
    </row>
    <row r="12545" spans="16:16" x14ac:dyDescent="0.2">
      <c r="P12545" s="1"/>
    </row>
    <row r="12546" spans="16:16" x14ac:dyDescent="0.2">
      <c r="P12546" s="1"/>
    </row>
    <row r="12547" spans="16:16" x14ac:dyDescent="0.2">
      <c r="P12547" s="1"/>
    </row>
    <row r="12548" spans="16:16" x14ac:dyDescent="0.2">
      <c r="P12548" s="1"/>
    </row>
    <row r="12549" spans="16:16" x14ac:dyDescent="0.2">
      <c r="P12549" s="1"/>
    </row>
    <row r="12553" spans="16:16" x14ac:dyDescent="0.2">
      <c r="P12553" s="1"/>
    </row>
    <row r="12554" spans="16:16" x14ac:dyDescent="0.2">
      <c r="P12554" s="1"/>
    </row>
    <row r="12555" spans="16:16" x14ac:dyDescent="0.2">
      <c r="P12555" s="1"/>
    </row>
    <row r="12557" spans="16:16" x14ac:dyDescent="0.2">
      <c r="P12557" s="1"/>
    </row>
    <row r="12559" spans="16:16" x14ac:dyDescent="0.2">
      <c r="P12559" s="1"/>
    </row>
    <row r="12562" spans="16:16" x14ac:dyDescent="0.2">
      <c r="P12562" s="1"/>
    </row>
    <row r="12564" spans="16:16" x14ac:dyDescent="0.2">
      <c r="P12564" s="1"/>
    </row>
    <row r="12568" spans="16:16" x14ac:dyDescent="0.2">
      <c r="P12568" s="1"/>
    </row>
    <row r="12570" spans="16:16" x14ac:dyDescent="0.2">
      <c r="P12570" s="1"/>
    </row>
    <row r="12572" spans="16:16" x14ac:dyDescent="0.2">
      <c r="P12572" s="1"/>
    </row>
    <row r="12574" spans="16:16" x14ac:dyDescent="0.2">
      <c r="P12574" s="1"/>
    </row>
    <row r="12575" spans="16:16" x14ac:dyDescent="0.2">
      <c r="P12575" s="1"/>
    </row>
    <row r="12576" spans="16:16" x14ac:dyDescent="0.2">
      <c r="P12576" s="1"/>
    </row>
    <row r="12577" spans="16:16" x14ac:dyDescent="0.2">
      <c r="P12577" s="1"/>
    </row>
    <row r="12579" spans="16:16" x14ac:dyDescent="0.2">
      <c r="P12579" s="1"/>
    </row>
    <row r="12581" spans="16:16" x14ac:dyDescent="0.2">
      <c r="P12581" s="1"/>
    </row>
    <row r="12582" spans="16:16" x14ac:dyDescent="0.2">
      <c r="P12582" s="1"/>
    </row>
    <row r="12583" spans="16:16" x14ac:dyDescent="0.2">
      <c r="P12583" s="1"/>
    </row>
    <row r="12588" spans="16:16" x14ac:dyDescent="0.2">
      <c r="P12588" s="1"/>
    </row>
    <row r="12589" spans="16:16" x14ac:dyDescent="0.2">
      <c r="P12589" s="1"/>
    </row>
    <row r="12590" spans="16:16" x14ac:dyDescent="0.2">
      <c r="P12590" s="1"/>
    </row>
    <row r="12591" spans="16:16" x14ac:dyDescent="0.2">
      <c r="P12591" s="1"/>
    </row>
    <row r="12595" spans="16:16" x14ac:dyDescent="0.2">
      <c r="P12595" s="1"/>
    </row>
    <row r="12597" spans="16:16" x14ac:dyDescent="0.2">
      <c r="P12597" s="1"/>
    </row>
    <row r="12598" spans="16:16" x14ac:dyDescent="0.2">
      <c r="P12598" s="1"/>
    </row>
    <row r="12600" spans="16:16" x14ac:dyDescent="0.2">
      <c r="P12600" s="1"/>
    </row>
    <row r="12602" spans="16:16" x14ac:dyDescent="0.2">
      <c r="P12602" s="1"/>
    </row>
    <row r="12604" spans="16:16" x14ac:dyDescent="0.2">
      <c r="P12604" s="1"/>
    </row>
    <row r="12605" spans="16:16" x14ac:dyDescent="0.2">
      <c r="P12605" s="1"/>
    </row>
    <row r="12606" spans="16:16" x14ac:dyDescent="0.2">
      <c r="P12606" s="1"/>
    </row>
    <row r="12607" spans="16:16" x14ac:dyDescent="0.2">
      <c r="P12607" s="1"/>
    </row>
    <row r="12608" spans="16:16" x14ac:dyDescent="0.2">
      <c r="P12608" s="1"/>
    </row>
    <row r="12610" spans="16:16" x14ac:dyDescent="0.2">
      <c r="P12610" s="1"/>
    </row>
    <row r="12611" spans="16:16" x14ac:dyDescent="0.2">
      <c r="P12611" s="1"/>
    </row>
    <row r="12613" spans="16:16" x14ac:dyDescent="0.2">
      <c r="P12613" s="1"/>
    </row>
    <row r="12615" spans="16:16" x14ac:dyDescent="0.2">
      <c r="P12615" s="1"/>
    </row>
    <row r="12619" spans="16:16" x14ac:dyDescent="0.2">
      <c r="P12619" s="1"/>
    </row>
    <row r="12620" spans="16:16" x14ac:dyDescent="0.2">
      <c r="P12620" s="1"/>
    </row>
    <row r="12624" spans="16:16" x14ac:dyDescent="0.2">
      <c r="P12624" s="1"/>
    </row>
    <row r="12626" spans="16:16" x14ac:dyDescent="0.2">
      <c r="P12626" s="1"/>
    </row>
    <row r="12628" spans="16:16" x14ac:dyDescent="0.2">
      <c r="P12628" s="1"/>
    </row>
    <row r="12630" spans="16:16" x14ac:dyDescent="0.2">
      <c r="P12630" s="1"/>
    </row>
    <row r="12633" spans="16:16" x14ac:dyDescent="0.2">
      <c r="P12633" s="1"/>
    </row>
    <row r="12636" spans="16:16" x14ac:dyDescent="0.2">
      <c r="P12636" s="1"/>
    </row>
    <row r="12637" spans="16:16" x14ac:dyDescent="0.2">
      <c r="P12637" s="1"/>
    </row>
    <row r="12638" spans="16:16" x14ac:dyDescent="0.2">
      <c r="P12638" s="1"/>
    </row>
    <row r="12639" spans="16:16" x14ac:dyDescent="0.2">
      <c r="P12639" s="1"/>
    </row>
    <row r="12640" spans="16:16" x14ac:dyDescent="0.2">
      <c r="P12640" s="1"/>
    </row>
    <row r="12644" spans="16:16" x14ac:dyDescent="0.2">
      <c r="P12644" s="1"/>
    </row>
    <row r="12649" spans="16:16" x14ac:dyDescent="0.2">
      <c r="P12649" s="1"/>
    </row>
    <row r="12652" spans="16:16" x14ac:dyDescent="0.2">
      <c r="P12652" s="1"/>
    </row>
    <row r="12654" spans="16:16" x14ac:dyDescent="0.2">
      <c r="P12654" s="1"/>
    </row>
    <row r="12658" spans="16:16" x14ac:dyDescent="0.2">
      <c r="P12658" s="1"/>
    </row>
    <row r="12659" spans="16:16" x14ac:dyDescent="0.2">
      <c r="P12659" s="1"/>
    </row>
    <row r="12661" spans="16:16" x14ac:dyDescent="0.2">
      <c r="P12661" s="1"/>
    </row>
    <row r="12662" spans="16:16" x14ac:dyDescent="0.2">
      <c r="P12662" s="1"/>
    </row>
    <row r="12664" spans="16:16" x14ac:dyDescent="0.2">
      <c r="P12664" s="1"/>
    </row>
    <row r="12666" spans="16:16" x14ac:dyDescent="0.2">
      <c r="P12666" s="1"/>
    </row>
    <row r="12667" spans="16:16" x14ac:dyDescent="0.2">
      <c r="P12667" s="1"/>
    </row>
    <row r="12669" spans="16:16" x14ac:dyDescent="0.2">
      <c r="P12669" s="1"/>
    </row>
    <row r="12670" spans="16:16" x14ac:dyDescent="0.2">
      <c r="P12670" s="1"/>
    </row>
    <row r="12671" spans="16:16" x14ac:dyDescent="0.2">
      <c r="P12671" s="1"/>
    </row>
    <row r="12672" spans="16:16" x14ac:dyDescent="0.2">
      <c r="P12672" s="1"/>
    </row>
    <row r="12676" spans="16:16" x14ac:dyDescent="0.2">
      <c r="P12676" s="1"/>
    </row>
    <row r="12677" spans="16:16" x14ac:dyDescent="0.2">
      <c r="P12677" s="1"/>
    </row>
    <row r="12679" spans="16:16" x14ac:dyDescent="0.2">
      <c r="P12679" s="1"/>
    </row>
    <row r="12683" spans="16:16" x14ac:dyDescent="0.2">
      <c r="P12683" s="1"/>
    </row>
    <row r="12686" spans="16:16" x14ac:dyDescent="0.2">
      <c r="P12686" s="1"/>
    </row>
    <row r="12688" spans="16:16" x14ac:dyDescent="0.2">
      <c r="P12688" s="1"/>
    </row>
    <row r="12693" spans="16:16" x14ac:dyDescent="0.2">
      <c r="P12693" s="1"/>
    </row>
    <row r="12694" spans="16:16" x14ac:dyDescent="0.2">
      <c r="P12694" s="1"/>
    </row>
    <row r="12695" spans="16:16" x14ac:dyDescent="0.2">
      <c r="P12695" s="1"/>
    </row>
    <row r="12696" spans="16:16" x14ac:dyDescent="0.2">
      <c r="P12696" s="1"/>
    </row>
    <row r="12697" spans="16:16" x14ac:dyDescent="0.2">
      <c r="P12697" s="1"/>
    </row>
    <row r="12699" spans="16:16" x14ac:dyDescent="0.2">
      <c r="P12699" s="1"/>
    </row>
    <row r="12700" spans="16:16" x14ac:dyDescent="0.2">
      <c r="P12700" s="1"/>
    </row>
    <row r="12701" spans="16:16" x14ac:dyDescent="0.2">
      <c r="P12701" s="1"/>
    </row>
    <row r="12710" spans="16:16" x14ac:dyDescent="0.2">
      <c r="P12710" s="1"/>
    </row>
    <row r="12713" spans="16:16" x14ac:dyDescent="0.2">
      <c r="P12713" s="1"/>
    </row>
    <row r="12715" spans="16:16" x14ac:dyDescent="0.2">
      <c r="P12715" s="1"/>
    </row>
    <row r="12723" spans="16:16" x14ac:dyDescent="0.2">
      <c r="P12723" s="1"/>
    </row>
    <row r="12726" spans="16:16" x14ac:dyDescent="0.2">
      <c r="P12726" s="1"/>
    </row>
    <row r="12728" spans="16:16" x14ac:dyDescent="0.2">
      <c r="P12728" s="1"/>
    </row>
    <row r="12731" spans="16:16" x14ac:dyDescent="0.2">
      <c r="P12731" s="1"/>
    </row>
    <row r="12735" spans="16:16" x14ac:dyDescent="0.2">
      <c r="P12735" s="1"/>
    </row>
    <row r="12736" spans="16:16" x14ac:dyDescent="0.2">
      <c r="P12736" s="1"/>
    </row>
    <row r="12737" spans="16:16" x14ac:dyDescent="0.2">
      <c r="P12737" s="1"/>
    </row>
    <row r="12740" spans="16:16" x14ac:dyDescent="0.2">
      <c r="P12740" s="1"/>
    </row>
    <row r="12742" spans="16:16" x14ac:dyDescent="0.2">
      <c r="P12742" s="1"/>
    </row>
    <row r="12744" spans="16:16" x14ac:dyDescent="0.2">
      <c r="P12744" s="1"/>
    </row>
    <row r="12747" spans="16:16" x14ac:dyDescent="0.2">
      <c r="P12747" s="1"/>
    </row>
    <row r="12750" spans="16:16" x14ac:dyDescent="0.2">
      <c r="P12750" s="1"/>
    </row>
    <row r="12751" spans="16:16" x14ac:dyDescent="0.2">
      <c r="P12751" s="1"/>
    </row>
    <row r="12752" spans="16:16" x14ac:dyDescent="0.2">
      <c r="P12752" s="1"/>
    </row>
    <row r="12755" spans="16:16" x14ac:dyDescent="0.2">
      <c r="P12755" s="1"/>
    </row>
    <row r="12757" spans="16:16" x14ac:dyDescent="0.2">
      <c r="P12757" s="1"/>
    </row>
    <row r="12761" spans="16:16" x14ac:dyDescent="0.2">
      <c r="P12761" s="1"/>
    </row>
    <row r="12763" spans="16:16" x14ac:dyDescent="0.2">
      <c r="P12763" s="1"/>
    </row>
    <row r="12764" spans="16:16" x14ac:dyDescent="0.2">
      <c r="P12764" s="1"/>
    </row>
    <row r="12767" spans="16:16" x14ac:dyDescent="0.2">
      <c r="P12767" s="1"/>
    </row>
    <row r="12768" spans="16:16" x14ac:dyDescent="0.2">
      <c r="P12768" s="1"/>
    </row>
    <row r="12769" spans="16:16" x14ac:dyDescent="0.2">
      <c r="P12769" s="1"/>
    </row>
    <row r="12772" spans="16:16" x14ac:dyDescent="0.2">
      <c r="P12772" s="1"/>
    </row>
    <row r="12778" spans="16:16" x14ac:dyDescent="0.2">
      <c r="P12778" s="1"/>
    </row>
    <row r="12779" spans="16:16" x14ac:dyDescent="0.2">
      <c r="P12779" s="1"/>
    </row>
    <row r="12782" spans="16:16" x14ac:dyDescent="0.2">
      <c r="P12782" s="1"/>
    </row>
    <row r="12783" spans="16:16" x14ac:dyDescent="0.2">
      <c r="P12783" s="1"/>
    </row>
    <row r="12790" spans="16:16" x14ac:dyDescent="0.2">
      <c r="P12790" s="1"/>
    </row>
    <row r="12793" spans="16:16" x14ac:dyDescent="0.2">
      <c r="P12793" s="1"/>
    </row>
    <row r="12800" spans="16:16" x14ac:dyDescent="0.2">
      <c r="P12800" s="1"/>
    </row>
    <row r="12801" spans="16:16" x14ac:dyDescent="0.2">
      <c r="P12801" s="1"/>
    </row>
    <row r="12802" spans="16:16" x14ac:dyDescent="0.2">
      <c r="P12802" s="1"/>
    </row>
    <row r="12803" spans="16:16" x14ac:dyDescent="0.2">
      <c r="P12803" s="1"/>
    </row>
    <row r="12806" spans="16:16" x14ac:dyDescent="0.2">
      <c r="P12806" s="1"/>
    </row>
    <row r="12809" spans="16:16" x14ac:dyDescent="0.2">
      <c r="P12809" s="1"/>
    </row>
    <row r="12811" spans="16:16" x14ac:dyDescent="0.2">
      <c r="P12811" s="1"/>
    </row>
    <row r="12813" spans="16:16" x14ac:dyDescent="0.2">
      <c r="P12813" s="1"/>
    </row>
    <row r="12814" spans="16:16" x14ac:dyDescent="0.2">
      <c r="P12814" s="1"/>
    </row>
    <row r="12816" spans="16:16" x14ac:dyDescent="0.2">
      <c r="P12816" s="1"/>
    </row>
    <row r="12818" spans="16:16" x14ac:dyDescent="0.2">
      <c r="P12818" s="1"/>
    </row>
    <row r="12819" spans="16:16" x14ac:dyDescent="0.2">
      <c r="P12819" s="1"/>
    </row>
    <row r="12820" spans="16:16" x14ac:dyDescent="0.2">
      <c r="P12820" s="1"/>
    </row>
    <row r="12822" spans="16:16" x14ac:dyDescent="0.2">
      <c r="P12822" s="1"/>
    </row>
    <row r="12823" spans="16:16" x14ac:dyDescent="0.2">
      <c r="P12823" s="1"/>
    </row>
    <row r="12825" spans="16:16" x14ac:dyDescent="0.2">
      <c r="P12825" s="1"/>
    </row>
    <row r="12826" spans="16:16" x14ac:dyDescent="0.2">
      <c r="P12826" s="1"/>
    </row>
    <row r="12827" spans="16:16" x14ac:dyDescent="0.2">
      <c r="P12827" s="1"/>
    </row>
    <row r="12828" spans="16:16" x14ac:dyDescent="0.2">
      <c r="P12828" s="1"/>
    </row>
    <row r="12829" spans="16:16" x14ac:dyDescent="0.2">
      <c r="P12829" s="1"/>
    </row>
    <row r="12832" spans="16:16" x14ac:dyDescent="0.2">
      <c r="P12832" s="1"/>
    </row>
    <row r="12833" spans="16:16" x14ac:dyDescent="0.2">
      <c r="P12833" s="1"/>
    </row>
    <row r="12834" spans="16:16" x14ac:dyDescent="0.2">
      <c r="P12834" s="1"/>
    </row>
    <row r="12836" spans="16:16" x14ac:dyDescent="0.2">
      <c r="P12836" s="1"/>
    </row>
    <row r="12837" spans="16:16" x14ac:dyDescent="0.2">
      <c r="P12837" s="1"/>
    </row>
    <row r="12838" spans="16:16" x14ac:dyDescent="0.2">
      <c r="P12838" s="1"/>
    </row>
    <row r="12839" spans="16:16" x14ac:dyDescent="0.2">
      <c r="P12839" s="1"/>
    </row>
    <row r="12840" spans="16:16" x14ac:dyDescent="0.2">
      <c r="P12840" s="1"/>
    </row>
    <row r="12841" spans="16:16" x14ac:dyDescent="0.2">
      <c r="P12841" s="1"/>
    </row>
    <row r="12843" spans="16:16" x14ac:dyDescent="0.2">
      <c r="P12843" s="1"/>
    </row>
    <row r="12846" spans="16:16" x14ac:dyDescent="0.2">
      <c r="P12846" s="1"/>
    </row>
    <row r="12848" spans="16:16" x14ac:dyDescent="0.2">
      <c r="P12848" s="1"/>
    </row>
    <row r="12849" spans="16:16" x14ac:dyDescent="0.2">
      <c r="P12849" s="1"/>
    </row>
    <row r="12851" spans="16:16" x14ac:dyDescent="0.2">
      <c r="P12851" s="1"/>
    </row>
    <row r="12853" spans="16:16" x14ac:dyDescent="0.2">
      <c r="P12853" s="1"/>
    </row>
    <row r="12854" spans="16:16" x14ac:dyDescent="0.2">
      <c r="P12854" s="1"/>
    </row>
    <row r="12855" spans="16:16" x14ac:dyDescent="0.2">
      <c r="P12855" s="1"/>
    </row>
    <row r="12859" spans="16:16" x14ac:dyDescent="0.2">
      <c r="P12859" s="1"/>
    </row>
    <row r="12862" spans="16:16" x14ac:dyDescent="0.2">
      <c r="P12862" s="1"/>
    </row>
    <row r="12864" spans="16:16" x14ac:dyDescent="0.2">
      <c r="P12864" s="1"/>
    </row>
    <row r="12865" spans="5:16" x14ac:dyDescent="0.2">
      <c r="E12865" s="1"/>
      <c r="F12865" s="1"/>
      <c r="G12865" s="1"/>
      <c r="H12865" s="1"/>
      <c r="I12865" s="1"/>
      <c r="J12865" s="1"/>
      <c r="K12865" s="1"/>
      <c r="P12865" s="1"/>
    </row>
    <row r="12866" spans="5:16" x14ac:dyDescent="0.2">
      <c r="P12866" s="1"/>
    </row>
    <row r="12869" spans="5:16" x14ac:dyDescent="0.2">
      <c r="P12869" s="1"/>
    </row>
    <row r="12872" spans="5:16" x14ac:dyDescent="0.2">
      <c r="P12872" s="1"/>
    </row>
    <row r="12873" spans="5:16" x14ac:dyDescent="0.2">
      <c r="P12873" s="1"/>
    </row>
    <row r="12876" spans="5:16" x14ac:dyDescent="0.2">
      <c r="P12876" s="1"/>
    </row>
    <row r="12878" spans="5:16" x14ac:dyDescent="0.2">
      <c r="P12878" s="1"/>
    </row>
    <row r="12880" spans="5:16" x14ac:dyDescent="0.2">
      <c r="P12880" s="1"/>
    </row>
    <row r="12881" spans="16:16" x14ac:dyDescent="0.2">
      <c r="P12881" s="1"/>
    </row>
    <row r="12883" spans="16:16" x14ac:dyDescent="0.2">
      <c r="P12883" s="1"/>
    </row>
    <row r="12885" spans="16:16" x14ac:dyDescent="0.2">
      <c r="P12885" s="1"/>
    </row>
    <row r="12886" spans="16:16" x14ac:dyDescent="0.2">
      <c r="P12886" s="1"/>
    </row>
    <row r="12887" spans="16:16" x14ac:dyDescent="0.2">
      <c r="P12887" s="1"/>
    </row>
    <row r="12889" spans="16:16" x14ac:dyDescent="0.2">
      <c r="P12889" s="1"/>
    </row>
    <row r="12890" spans="16:16" x14ac:dyDescent="0.2">
      <c r="P12890" s="1"/>
    </row>
    <row r="12891" spans="16:16" x14ac:dyDescent="0.2">
      <c r="P12891" s="1"/>
    </row>
    <row r="12892" spans="16:16" x14ac:dyDescent="0.2">
      <c r="P12892" s="1"/>
    </row>
    <row r="12893" spans="16:16" x14ac:dyDescent="0.2">
      <c r="P12893" s="1"/>
    </row>
    <row r="12896" spans="16:16" x14ac:dyDescent="0.2">
      <c r="P12896" s="1"/>
    </row>
    <row r="12897" spans="16:16" x14ac:dyDescent="0.2">
      <c r="P12897" s="1"/>
    </row>
    <row r="12898" spans="16:16" x14ac:dyDescent="0.2">
      <c r="P12898" s="1"/>
    </row>
    <row r="12899" spans="16:16" x14ac:dyDescent="0.2">
      <c r="P12899" s="1"/>
    </row>
    <row r="12902" spans="16:16" x14ac:dyDescent="0.2">
      <c r="P12902" s="1"/>
    </row>
    <row r="12904" spans="16:16" x14ac:dyDescent="0.2">
      <c r="P12904" s="1"/>
    </row>
    <row r="12907" spans="16:16" x14ac:dyDescent="0.2">
      <c r="P12907" s="1"/>
    </row>
    <row r="12908" spans="16:16" x14ac:dyDescent="0.2">
      <c r="P12908" s="1"/>
    </row>
    <row r="12912" spans="16:16" x14ac:dyDescent="0.2">
      <c r="P12912" s="1"/>
    </row>
    <row r="12915" spans="16:16" x14ac:dyDescent="0.2">
      <c r="P12915" s="1"/>
    </row>
    <row r="12919" spans="16:16" x14ac:dyDescent="0.2">
      <c r="P12919" s="1"/>
    </row>
    <row r="12921" spans="16:16" x14ac:dyDescent="0.2">
      <c r="P12921" s="1"/>
    </row>
    <row r="12923" spans="16:16" x14ac:dyDescent="0.2">
      <c r="P12923" s="1"/>
    </row>
    <row r="12925" spans="16:16" x14ac:dyDescent="0.2">
      <c r="P12925" s="1"/>
    </row>
    <row r="12926" spans="16:16" x14ac:dyDescent="0.2">
      <c r="P12926" s="1"/>
    </row>
    <row r="12927" spans="16:16" x14ac:dyDescent="0.2">
      <c r="P12927" s="1"/>
    </row>
    <row r="12931" spans="16:16" x14ac:dyDescent="0.2">
      <c r="P12931" s="1"/>
    </row>
    <row r="12932" spans="16:16" x14ac:dyDescent="0.2">
      <c r="P12932" s="1"/>
    </row>
    <row r="12942" spans="16:16" x14ac:dyDescent="0.2">
      <c r="P12942" s="1"/>
    </row>
    <row r="12943" spans="16:16" x14ac:dyDescent="0.2">
      <c r="P12943" s="1"/>
    </row>
    <row r="12948" spans="16:16" x14ac:dyDescent="0.2">
      <c r="P12948" s="1"/>
    </row>
    <row r="12951" spans="16:16" x14ac:dyDescent="0.2">
      <c r="P12951" s="1"/>
    </row>
    <row r="12953" spans="16:16" x14ac:dyDescent="0.2">
      <c r="P12953" s="1"/>
    </row>
    <row r="12954" spans="16:16" x14ac:dyDescent="0.2">
      <c r="P12954" s="1"/>
    </row>
    <row r="12958" spans="16:16" x14ac:dyDescent="0.2">
      <c r="P12958" s="1"/>
    </row>
    <row r="12959" spans="16:16" x14ac:dyDescent="0.2">
      <c r="P12959" s="1"/>
    </row>
    <row r="12962" spans="16:16" x14ac:dyDescent="0.2">
      <c r="P12962" s="1"/>
    </row>
    <row r="12963" spans="16:16" x14ac:dyDescent="0.2">
      <c r="P12963" s="1"/>
    </row>
    <row r="12964" spans="16:16" x14ac:dyDescent="0.2">
      <c r="P12964" s="1"/>
    </row>
    <row r="12965" spans="16:16" x14ac:dyDescent="0.2">
      <c r="P12965" s="1"/>
    </row>
    <row r="12966" spans="16:16" x14ac:dyDescent="0.2">
      <c r="P12966" s="1"/>
    </row>
    <row r="12967" spans="16:16" x14ac:dyDescent="0.2">
      <c r="P12967" s="1"/>
    </row>
    <row r="12968" spans="16:16" x14ac:dyDescent="0.2">
      <c r="P12968" s="1"/>
    </row>
    <row r="12970" spans="16:16" x14ac:dyDescent="0.2">
      <c r="P12970" s="1"/>
    </row>
    <row r="12973" spans="16:16" x14ac:dyDescent="0.2">
      <c r="P12973" s="1"/>
    </row>
    <row r="12974" spans="16:16" x14ac:dyDescent="0.2">
      <c r="P12974" s="1"/>
    </row>
    <row r="12976" spans="16:16" x14ac:dyDescent="0.2">
      <c r="P12976" s="1"/>
    </row>
    <row r="12978" spans="16:16" x14ac:dyDescent="0.2">
      <c r="P12978" s="1"/>
    </row>
    <row r="12980" spans="16:16" x14ac:dyDescent="0.2">
      <c r="P12980" s="1"/>
    </row>
    <row r="12981" spans="16:16" x14ac:dyDescent="0.2">
      <c r="P12981" s="1"/>
    </row>
    <row r="12984" spans="16:16" x14ac:dyDescent="0.2">
      <c r="P12984" s="1"/>
    </row>
    <row r="12986" spans="16:16" x14ac:dyDescent="0.2">
      <c r="P12986" s="1"/>
    </row>
    <row r="12988" spans="16:16" x14ac:dyDescent="0.2">
      <c r="P12988" s="1"/>
    </row>
    <row r="12989" spans="16:16" x14ac:dyDescent="0.2">
      <c r="P12989" s="1"/>
    </row>
    <row r="12990" spans="16:16" x14ac:dyDescent="0.2">
      <c r="P12990" s="1"/>
    </row>
    <row r="12993" spans="16:16" x14ac:dyDescent="0.2">
      <c r="P12993" s="1"/>
    </row>
    <row r="12996" spans="16:16" x14ac:dyDescent="0.2">
      <c r="P12996" s="1"/>
    </row>
    <row r="12997" spans="16:16" x14ac:dyDescent="0.2">
      <c r="P12997" s="1"/>
    </row>
    <row r="12999" spans="16:16" x14ac:dyDescent="0.2">
      <c r="P12999" s="1"/>
    </row>
    <row r="13002" spans="16:16" x14ac:dyDescent="0.2">
      <c r="P13002" s="1"/>
    </row>
    <row r="13003" spans="16:16" x14ac:dyDescent="0.2">
      <c r="P13003" s="1"/>
    </row>
    <row r="13004" spans="16:16" x14ac:dyDescent="0.2">
      <c r="P13004" s="1"/>
    </row>
    <row r="13008" spans="16:16" x14ac:dyDescent="0.2">
      <c r="P13008" s="1"/>
    </row>
    <row r="13011" spans="16:16" x14ac:dyDescent="0.2">
      <c r="P13011" s="1"/>
    </row>
    <row r="13013" spans="16:16" x14ac:dyDescent="0.2">
      <c r="P13013" s="1"/>
    </row>
    <row r="13014" spans="16:16" x14ac:dyDescent="0.2">
      <c r="P13014" s="1"/>
    </row>
    <row r="13015" spans="16:16" x14ac:dyDescent="0.2">
      <c r="P13015" s="1"/>
    </row>
    <row r="13017" spans="16:16" x14ac:dyDescent="0.2">
      <c r="P13017" s="1"/>
    </row>
    <row r="13018" spans="16:16" x14ac:dyDescent="0.2">
      <c r="P13018" s="1"/>
    </row>
    <row r="13019" spans="16:16" x14ac:dyDescent="0.2">
      <c r="P13019" s="1"/>
    </row>
    <row r="13020" spans="16:16" x14ac:dyDescent="0.2">
      <c r="P13020" s="1"/>
    </row>
    <row r="13021" spans="16:16" x14ac:dyDescent="0.2">
      <c r="P13021" s="1"/>
    </row>
    <row r="13022" spans="16:16" x14ac:dyDescent="0.2">
      <c r="P13022" s="1"/>
    </row>
    <row r="13024" spans="16:16" x14ac:dyDescent="0.2">
      <c r="P13024" s="1"/>
    </row>
    <row r="13025" spans="16:16" x14ac:dyDescent="0.2">
      <c r="P13025" s="1"/>
    </row>
    <row r="13026" spans="16:16" x14ac:dyDescent="0.2">
      <c r="P13026" s="1"/>
    </row>
    <row r="13027" spans="16:16" x14ac:dyDescent="0.2">
      <c r="P13027" s="1"/>
    </row>
    <row r="13028" spans="16:16" x14ac:dyDescent="0.2">
      <c r="P13028" s="1"/>
    </row>
    <row r="13030" spans="16:16" x14ac:dyDescent="0.2">
      <c r="P13030" s="1"/>
    </row>
    <row r="13033" spans="16:16" x14ac:dyDescent="0.2">
      <c r="P13033" s="1"/>
    </row>
    <row r="13035" spans="16:16" x14ac:dyDescent="0.2">
      <c r="P13035" s="1"/>
    </row>
    <row r="13038" spans="16:16" x14ac:dyDescent="0.2">
      <c r="P13038" s="1"/>
    </row>
    <row r="13039" spans="16:16" x14ac:dyDescent="0.2">
      <c r="P13039" s="1"/>
    </row>
    <row r="13040" spans="16:16" x14ac:dyDescent="0.2">
      <c r="P13040" s="1"/>
    </row>
    <row r="13041" spans="16:16" x14ac:dyDescent="0.2">
      <c r="P13041" s="1"/>
    </row>
    <row r="13046" spans="16:16" x14ac:dyDescent="0.2">
      <c r="P13046" s="1"/>
    </row>
    <row r="13047" spans="16:16" x14ac:dyDescent="0.2">
      <c r="P13047" s="1"/>
    </row>
    <row r="13048" spans="16:16" x14ac:dyDescent="0.2">
      <c r="P13048" s="1"/>
    </row>
    <row r="13050" spans="16:16" x14ac:dyDescent="0.2">
      <c r="P13050" s="1"/>
    </row>
    <row r="13053" spans="16:16" x14ac:dyDescent="0.2">
      <c r="P13053" s="1"/>
    </row>
    <row r="13055" spans="16:16" x14ac:dyDescent="0.2">
      <c r="P13055" s="1"/>
    </row>
    <row r="13056" spans="16:16" x14ac:dyDescent="0.2">
      <c r="P13056" s="1"/>
    </row>
    <row r="13057" spans="16:16" x14ac:dyDescent="0.2">
      <c r="P13057" s="1"/>
    </row>
    <row r="13058" spans="16:16" x14ac:dyDescent="0.2">
      <c r="P13058" s="1"/>
    </row>
    <row r="13061" spans="16:16" x14ac:dyDescent="0.2">
      <c r="P13061" s="1"/>
    </row>
    <row r="13063" spans="16:16" x14ac:dyDescent="0.2">
      <c r="P13063" s="1"/>
    </row>
    <row r="13065" spans="16:16" x14ac:dyDescent="0.2">
      <c r="P13065" s="1"/>
    </row>
    <row r="13070" spans="16:16" x14ac:dyDescent="0.2">
      <c r="P13070" s="1"/>
    </row>
    <row r="13071" spans="16:16" x14ac:dyDescent="0.2">
      <c r="P13071" s="1"/>
    </row>
    <row r="13073" spans="16:16" x14ac:dyDescent="0.2">
      <c r="P13073" s="1"/>
    </row>
    <row r="13074" spans="16:16" x14ac:dyDescent="0.2">
      <c r="P13074" s="1"/>
    </row>
    <row r="13076" spans="16:16" x14ac:dyDescent="0.2">
      <c r="P13076" s="1"/>
    </row>
    <row r="13078" spans="16:16" x14ac:dyDescent="0.2">
      <c r="P13078" s="1"/>
    </row>
    <row r="13082" spans="16:16" x14ac:dyDescent="0.2">
      <c r="P13082" s="1"/>
    </row>
    <row r="13085" spans="16:16" x14ac:dyDescent="0.2">
      <c r="P13085" s="1"/>
    </row>
    <row r="13086" spans="16:16" x14ac:dyDescent="0.2">
      <c r="P13086" s="1"/>
    </row>
    <row r="13087" spans="16:16" x14ac:dyDescent="0.2">
      <c r="P13087" s="1"/>
    </row>
    <row r="13090" spans="16:16" x14ac:dyDescent="0.2">
      <c r="P13090" s="1"/>
    </row>
    <row r="13093" spans="16:16" x14ac:dyDescent="0.2">
      <c r="P13093" s="1"/>
    </row>
    <row r="13094" spans="16:16" x14ac:dyDescent="0.2">
      <c r="P13094" s="1"/>
    </row>
    <row r="13095" spans="16:16" x14ac:dyDescent="0.2">
      <c r="P13095" s="1"/>
    </row>
    <row r="13098" spans="16:16" x14ac:dyDescent="0.2">
      <c r="P13098" s="1"/>
    </row>
    <row r="13100" spans="16:16" x14ac:dyDescent="0.2">
      <c r="P13100" s="1"/>
    </row>
    <row r="13103" spans="16:16" x14ac:dyDescent="0.2">
      <c r="P13103" s="1"/>
    </row>
    <row r="13113" spans="16:16" x14ac:dyDescent="0.2">
      <c r="P13113" s="1"/>
    </row>
    <row r="13115" spans="16:16" x14ac:dyDescent="0.2">
      <c r="P13115" s="1"/>
    </row>
    <row r="13116" spans="16:16" x14ac:dyDescent="0.2">
      <c r="P13116" s="1"/>
    </row>
    <row r="13119" spans="16:16" x14ac:dyDescent="0.2">
      <c r="P13119" s="1"/>
    </row>
    <row r="13122" spans="16:16" x14ac:dyDescent="0.2">
      <c r="P13122" s="1"/>
    </row>
    <row r="13125" spans="16:16" x14ac:dyDescent="0.2">
      <c r="P13125" s="1"/>
    </row>
    <row r="13126" spans="16:16" x14ac:dyDescent="0.2">
      <c r="P13126" s="1"/>
    </row>
    <row r="13127" spans="16:16" x14ac:dyDescent="0.2">
      <c r="P13127" s="1"/>
    </row>
    <row r="13128" spans="16:16" x14ac:dyDescent="0.2">
      <c r="P13128" s="1"/>
    </row>
    <row r="13130" spans="16:16" x14ac:dyDescent="0.2">
      <c r="P13130" s="1"/>
    </row>
    <row r="13132" spans="16:16" x14ac:dyDescent="0.2">
      <c r="P13132" s="1"/>
    </row>
    <row r="13133" spans="16:16" x14ac:dyDescent="0.2">
      <c r="P13133" s="1"/>
    </row>
    <row r="13135" spans="16:16" x14ac:dyDescent="0.2">
      <c r="P13135" s="1"/>
    </row>
    <row r="13136" spans="16:16" x14ac:dyDescent="0.2">
      <c r="P13136" s="1"/>
    </row>
    <row r="13137" spans="16:16" x14ac:dyDescent="0.2">
      <c r="P13137" s="1"/>
    </row>
    <row r="13143" spans="16:16" x14ac:dyDescent="0.2">
      <c r="P13143" s="1"/>
    </row>
    <row r="13146" spans="16:16" x14ac:dyDescent="0.2">
      <c r="P13146" s="1"/>
    </row>
    <row r="13148" spans="16:16" x14ac:dyDescent="0.2">
      <c r="P13148" s="1"/>
    </row>
    <row r="13151" spans="16:16" x14ac:dyDescent="0.2">
      <c r="P13151" s="1"/>
    </row>
    <row r="13152" spans="16:16" x14ac:dyDescent="0.2">
      <c r="P13152" s="1"/>
    </row>
    <row r="13155" spans="16:16" x14ac:dyDescent="0.2">
      <c r="P13155" s="1"/>
    </row>
    <row r="13156" spans="16:16" x14ac:dyDescent="0.2">
      <c r="P13156" s="1"/>
    </row>
    <row r="13157" spans="16:16" x14ac:dyDescent="0.2">
      <c r="P13157" s="1"/>
    </row>
    <row r="13158" spans="16:16" x14ac:dyDescent="0.2">
      <c r="P13158" s="1"/>
    </row>
    <row r="13159" spans="16:16" x14ac:dyDescent="0.2">
      <c r="P13159" s="1"/>
    </row>
    <row r="13161" spans="16:16" x14ac:dyDescent="0.2">
      <c r="P13161" s="1"/>
    </row>
    <row r="13163" spans="16:16" x14ac:dyDescent="0.2">
      <c r="P13163" s="1"/>
    </row>
    <row r="13164" spans="16:16" x14ac:dyDescent="0.2">
      <c r="P13164" s="1"/>
    </row>
    <row r="13166" spans="16:16" x14ac:dyDescent="0.2">
      <c r="P13166" s="1"/>
    </row>
    <row r="13167" spans="16:16" x14ac:dyDescent="0.2">
      <c r="P13167" s="1"/>
    </row>
    <row r="13170" spans="16:16" x14ac:dyDescent="0.2">
      <c r="P13170" s="1"/>
    </row>
    <row r="13171" spans="16:16" x14ac:dyDescent="0.2">
      <c r="P13171" s="1"/>
    </row>
    <row r="13172" spans="16:16" x14ac:dyDescent="0.2">
      <c r="P13172" s="1"/>
    </row>
    <row r="13174" spans="16:16" x14ac:dyDescent="0.2">
      <c r="P13174" s="1"/>
    </row>
    <row r="13178" spans="16:16" x14ac:dyDescent="0.2">
      <c r="P13178" s="1"/>
    </row>
    <row r="13179" spans="16:16" x14ac:dyDescent="0.2">
      <c r="P13179" s="1"/>
    </row>
    <row r="13180" spans="16:16" x14ac:dyDescent="0.2">
      <c r="P13180" s="1"/>
    </row>
    <row r="13183" spans="16:16" x14ac:dyDescent="0.2">
      <c r="P13183" s="1"/>
    </row>
    <row r="13184" spans="16:16" x14ac:dyDescent="0.2">
      <c r="P13184" s="1"/>
    </row>
    <row r="13186" spans="16:16" x14ac:dyDescent="0.2">
      <c r="P13186" s="1"/>
    </row>
    <row r="13188" spans="16:16" x14ac:dyDescent="0.2">
      <c r="P13188" s="1"/>
    </row>
    <row r="13189" spans="16:16" x14ac:dyDescent="0.2">
      <c r="P13189" s="1"/>
    </row>
    <row r="13190" spans="16:16" x14ac:dyDescent="0.2">
      <c r="P13190" s="1"/>
    </row>
    <row r="13192" spans="16:16" x14ac:dyDescent="0.2">
      <c r="P13192" s="1"/>
    </row>
    <row r="13193" spans="16:16" x14ac:dyDescent="0.2">
      <c r="P13193" s="1"/>
    </row>
    <row r="13194" spans="16:16" x14ac:dyDescent="0.2">
      <c r="P13194" s="1"/>
    </row>
    <row r="13196" spans="16:16" x14ac:dyDescent="0.2">
      <c r="P13196" s="1"/>
    </row>
    <row r="13200" spans="16:16" x14ac:dyDescent="0.2">
      <c r="P13200" s="1"/>
    </row>
    <row r="13201" spans="16:16" x14ac:dyDescent="0.2">
      <c r="P13201" s="1"/>
    </row>
    <row r="13203" spans="16:16" x14ac:dyDescent="0.2">
      <c r="P13203" s="1"/>
    </row>
    <row r="13204" spans="16:16" x14ac:dyDescent="0.2">
      <c r="P13204" s="1"/>
    </row>
    <row r="13207" spans="16:16" x14ac:dyDescent="0.2">
      <c r="P13207" s="1"/>
    </row>
    <row r="13210" spans="16:16" x14ac:dyDescent="0.2">
      <c r="P13210" s="1"/>
    </row>
    <row r="13213" spans="16:16" x14ac:dyDescent="0.2">
      <c r="P13213" s="1"/>
    </row>
    <row r="13218" spans="16:16" x14ac:dyDescent="0.2">
      <c r="P13218" s="1"/>
    </row>
    <row r="13222" spans="16:16" x14ac:dyDescent="0.2">
      <c r="P13222" s="1"/>
    </row>
    <row r="13223" spans="16:16" x14ac:dyDescent="0.2">
      <c r="P13223" s="1"/>
    </row>
    <row r="13227" spans="16:16" x14ac:dyDescent="0.2">
      <c r="P13227" s="1"/>
    </row>
    <row r="13228" spans="16:16" x14ac:dyDescent="0.2">
      <c r="P13228" s="1"/>
    </row>
    <row r="13229" spans="16:16" x14ac:dyDescent="0.2">
      <c r="P13229" s="1"/>
    </row>
    <row r="13231" spans="16:16" x14ac:dyDescent="0.2">
      <c r="P13231" s="1"/>
    </row>
    <row r="13233" spans="16:16" x14ac:dyDescent="0.2">
      <c r="P13233" s="1"/>
    </row>
    <row r="13234" spans="16:16" x14ac:dyDescent="0.2">
      <c r="P13234" s="1"/>
    </row>
    <row r="13235" spans="16:16" x14ac:dyDescent="0.2">
      <c r="P13235" s="1"/>
    </row>
    <row r="13237" spans="16:16" x14ac:dyDescent="0.2">
      <c r="P13237" s="1"/>
    </row>
    <row r="13240" spans="16:16" x14ac:dyDescent="0.2">
      <c r="P13240" s="1"/>
    </row>
    <row r="13241" spans="16:16" x14ac:dyDescent="0.2">
      <c r="P13241" s="1"/>
    </row>
    <row r="13244" spans="16:16" x14ac:dyDescent="0.2">
      <c r="P13244" s="1"/>
    </row>
    <row r="13251" spans="16:16" x14ac:dyDescent="0.2">
      <c r="P13251" s="1"/>
    </row>
    <row r="13253" spans="16:16" x14ac:dyDescent="0.2">
      <c r="P13253" s="1"/>
    </row>
    <row r="13256" spans="16:16" x14ac:dyDescent="0.2">
      <c r="P13256" s="1"/>
    </row>
    <row r="13257" spans="16:16" x14ac:dyDescent="0.2">
      <c r="P13257" s="1"/>
    </row>
    <row r="13260" spans="16:16" x14ac:dyDescent="0.2">
      <c r="P13260" s="1"/>
    </row>
    <row r="13263" spans="16:16" x14ac:dyDescent="0.2">
      <c r="P13263" s="1"/>
    </row>
    <row r="13266" spans="16:16" x14ac:dyDescent="0.2">
      <c r="P13266" s="1"/>
    </row>
    <row r="13267" spans="16:16" x14ac:dyDescent="0.2">
      <c r="P13267" s="1"/>
    </row>
    <row r="13270" spans="16:16" x14ac:dyDescent="0.2">
      <c r="P13270" s="1"/>
    </row>
    <row r="13273" spans="16:16" x14ac:dyDescent="0.2">
      <c r="P13273" s="1"/>
    </row>
    <row r="13275" spans="16:16" x14ac:dyDescent="0.2">
      <c r="P13275" s="1"/>
    </row>
    <row r="13276" spans="16:16" x14ac:dyDescent="0.2">
      <c r="P13276" s="1"/>
    </row>
    <row r="13277" spans="16:16" x14ac:dyDescent="0.2">
      <c r="P13277" s="1"/>
    </row>
    <row r="13278" spans="16:16" x14ac:dyDescent="0.2">
      <c r="P13278" s="1"/>
    </row>
    <row r="13283" spans="16:16" x14ac:dyDescent="0.2">
      <c r="P13283" s="1"/>
    </row>
    <row r="13284" spans="16:16" x14ac:dyDescent="0.2">
      <c r="P13284" s="1"/>
    </row>
    <row r="13289" spans="16:16" x14ac:dyDescent="0.2">
      <c r="P13289" s="1"/>
    </row>
    <row r="13290" spans="16:16" x14ac:dyDescent="0.2">
      <c r="P13290" s="1"/>
    </row>
    <row r="13291" spans="16:16" x14ac:dyDescent="0.2">
      <c r="P13291" s="1"/>
    </row>
    <row r="13292" spans="16:16" x14ac:dyDescent="0.2">
      <c r="P13292" s="1"/>
    </row>
    <row r="13294" spans="16:16" x14ac:dyDescent="0.2">
      <c r="P13294" s="1"/>
    </row>
    <row r="13295" spans="16:16" x14ac:dyDescent="0.2">
      <c r="P13295" s="1"/>
    </row>
    <row r="13296" spans="16:16" x14ac:dyDescent="0.2">
      <c r="P13296" s="1"/>
    </row>
    <row r="13297" spans="16:16" x14ac:dyDescent="0.2">
      <c r="P13297" s="1"/>
    </row>
    <row r="13300" spans="16:16" x14ac:dyDescent="0.2">
      <c r="P13300" s="1"/>
    </row>
    <row r="13301" spans="16:16" x14ac:dyDescent="0.2">
      <c r="P13301" s="1"/>
    </row>
    <row r="13302" spans="16:16" x14ac:dyDescent="0.2">
      <c r="P13302" s="1"/>
    </row>
    <row r="13303" spans="16:16" x14ac:dyDescent="0.2">
      <c r="P13303" s="1"/>
    </row>
    <row r="13304" spans="16:16" x14ac:dyDescent="0.2">
      <c r="P13304" s="1"/>
    </row>
    <row r="13307" spans="16:16" x14ac:dyDescent="0.2">
      <c r="P13307" s="1"/>
    </row>
    <row r="13315" spans="16:16" x14ac:dyDescent="0.2">
      <c r="P13315" s="1"/>
    </row>
    <row r="13319" spans="16:16" x14ac:dyDescent="0.2">
      <c r="P13319" s="1"/>
    </row>
    <row r="13323" spans="16:16" x14ac:dyDescent="0.2">
      <c r="P13323" s="1"/>
    </row>
    <row r="13324" spans="16:16" x14ac:dyDescent="0.2">
      <c r="P13324" s="1"/>
    </row>
    <row r="13330" spans="16:16" x14ac:dyDescent="0.2">
      <c r="P13330" s="1"/>
    </row>
    <row r="13334" spans="16:16" x14ac:dyDescent="0.2">
      <c r="P13334" s="1"/>
    </row>
    <row r="13336" spans="16:16" x14ac:dyDescent="0.2">
      <c r="P13336" s="1"/>
    </row>
    <row r="13337" spans="16:16" x14ac:dyDescent="0.2">
      <c r="P13337" s="1"/>
    </row>
    <row r="13338" spans="16:16" x14ac:dyDescent="0.2">
      <c r="P13338" s="1"/>
    </row>
    <row r="13341" spans="16:16" x14ac:dyDescent="0.2">
      <c r="P13341" s="1"/>
    </row>
    <row r="13342" spans="16:16" x14ac:dyDescent="0.2">
      <c r="P13342" s="1"/>
    </row>
    <row r="13343" spans="16:16" x14ac:dyDescent="0.2">
      <c r="P13343" s="1"/>
    </row>
    <row r="13345" spans="16:16" x14ac:dyDescent="0.2">
      <c r="P13345" s="1"/>
    </row>
    <row r="13346" spans="16:16" x14ac:dyDescent="0.2">
      <c r="P13346" s="1"/>
    </row>
    <row r="13347" spans="16:16" x14ac:dyDescent="0.2">
      <c r="P13347" s="1"/>
    </row>
    <row r="13351" spans="16:16" x14ac:dyDescent="0.2">
      <c r="P13351" s="1"/>
    </row>
    <row r="13352" spans="16:16" x14ac:dyDescent="0.2">
      <c r="P13352" s="1"/>
    </row>
    <row r="13353" spans="16:16" x14ac:dyDescent="0.2">
      <c r="P13353" s="1"/>
    </row>
    <row r="13355" spans="16:16" x14ac:dyDescent="0.2">
      <c r="P13355" s="1"/>
    </row>
    <row r="13356" spans="16:16" x14ac:dyDescent="0.2">
      <c r="P13356" s="1"/>
    </row>
    <row r="13357" spans="16:16" x14ac:dyDescent="0.2">
      <c r="P13357" s="1"/>
    </row>
    <row r="13360" spans="16:16" x14ac:dyDescent="0.2">
      <c r="P13360" s="1"/>
    </row>
    <row r="13361" spans="16:16" x14ac:dyDescent="0.2">
      <c r="P13361" s="1"/>
    </row>
    <row r="13362" spans="16:16" x14ac:dyDescent="0.2">
      <c r="P13362" s="1"/>
    </row>
    <row r="13367" spans="16:16" x14ac:dyDescent="0.2">
      <c r="P13367" s="1"/>
    </row>
    <row r="13370" spans="16:16" x14ac:dyDescent="0.2">
      <c r="P13370" s="1"/>
    </row>
    <row r="13372" spans="16:16" x14ac:dyDescent="0.2">
      <c r="P13372" s="1"/>
    </row>
    <row r="13375" spans="16:16" x14ac:dyDescent="0.2">
      <c r="P13375" s="1"/>
    </row>
    <row r="13376" spans="16:16" x14ac:dyDescent="0.2">
      <c r="P13376" s="1"/>
    </row>
    <row r="13378" spans="16:16" x14ac:dyDescent="0.2">
      <c r="P13378" s="1"/>
    </row>
    <row r="13379" spans="16:16" x14ac:dyDescent="0.2">
      <c r="P13379" s="1"/>
    </row>
    <row r="13380" spans="16:16" x14ac:dyDescent="0.2">
      <c r="P13380" s="1"/>
    </row>
    <row r="13381" spans="16:16" x14ac:dyDescent="0.2">
      <c r="P13381" s="1"/>
    </row>
    <row r="13382" spans="16:16" x14ac:dyDescent="0.2">
      <c r="P13382" s="1"/>
    </row>
    <row r="13383" spans="16:16" x14ac:dyDescent="0.2">
      <c r="P13383" s="1"/>
    </row>
    <row r="13384" spans="16:16" x14ac:dyDescent="0.2">
      <c r="P13384" s="1"/>
    </row>
    <row r="13385" spans="16:16" x14ac:dyDescent="0.2">
      <c r="P13385" s="1"/>
    </row>
    <row r="13387" spans="16:16" x14ac:dyDescent="0.2">
      <c r="P13387" s="1"/>
    </row>
    <row r="13389" spans="16:16" x14ac:dyDescent="0.2">
      <c r="P13389" s="1"/>
    </row>
    <row r="13390" spans="16:16" x14ac:dyDescent="0.2">
      <c r="P13390" s="1"/>
    </row>
    <row r="13391" spans="16:16" x14ac:dyDescent="0.2">
      <c r="P13391" s="1"/>
    </row>
    <row r="13394" spans="16:16" x14ac:dyDescent="0.2">
      <c r="P13394" s="1"/>
    </row>
    <row r="13397" spans="16:16" x14ac:dyDescent="0.2">
      <c r="P13397" s="1"/>
    </row>
    <row r="13399" spans="16:16" x14ac:dyDescent="0.2">
      <c r="P13399" s="1"/>
    </row>
    <row r="13400" spans="16:16" x14ac:dyDescent="0.2">
      <c r="P13400" s="1"/>
    </row>
    <row r="13406" spans="16:16" x14ac:dyDescent="0.2">
      <c r="P13406" s="1"/>
    </row>
    <row r="13409" spans="16:16" x14ac:dyDescent="0.2">
      <c r="P13409" s="1"/>
    </row>
    <row r="13411" spans="16:16" x14ac:dyDescent="0.2">
      <c r="P13411" s="1"/>
    </row>
    <row r="13413" spans="16:16" x14ac:dyDescent="0.2">
      <c r="P13413" s="1"/>
    </row>
    <row r="13415" spans="16:16" x14ac:dyDescent="0.2">
      <c r="P13415" s="1"/>
    </row>
    <row r="13417" spans="16:16" x14ac:dyDescent="0.2">
      <c r="P13417" s="1"/>
    </row>
    <row r="13418" spans="16:16" x14ac:dyDescent="0.2">
      <c r="P13418" s="1"/>
    </row>
    <row r="13419" spans="16:16" x14ac:dyDescent="0.2">
      <c r="P13419" s="1"/>
    </row>
    <row r="13420" spans="16:16" x14ac:dyDescent="0.2">
      <c r="P13420" s="1"/>
    </row>
    <row r="13421" spans="16:16" x14ac:dyDescent="0.2">
      <c r="P13421" s="1"/>
    </row>
    <row r="13422" spans="16:16" x14ac:dyDescent="0.2">
      <c r="P13422" s="1"/>
    </row>
    <row r="13424" spans="16:16" x14ac:dyDescent="0.2">
      <c r="P13424" s="1"/>
    </row>
    <row r="13425" spans="16:16" x14ac:dyDescent="0.2">
      <c r="P13425" s="1"/>
    </row>
    <row r="13426" spans="16:16" x14ac:dyDescent="0.2">
      <c r="P13426" s="1"/>
    </row>
    <row r="13427" spans="16:16" x14ac:dyDescent="0.2">
      <c r="P13427" s="1"/>
    </row>
    <row r="13428" spans="16:16" x14ac:dyDescent="0.2">
      <c r="P13428" s="1"/>
    </row>
    <row r="13429" spans="16:16" x14ac:dyDescent="0.2">
      <c r="P13429" s="1"/>
    </row>
    <row r="13431" spans="16:16" x14ac:dyDescent="0.2">
      <c r="P13431" s="1"/>
    </row>
    <row r="13432" spans="16:16" x14ac:dyDescent="0.2">
      <c r="P13432" s="1"/>
    </row>
    <row r="13434" spans="16:16" x14ac:dyDescent="0.2">
      <c r="P13434" s="1"/>
    </row>
    <row r="13435" spans="16:16" x14ac:dyDescent="0.2">
      <c r="P13435" s="1"/>
    </row>
    <row r="13439" spans="16:16" x14ac:dyDescent="0.2">
      <c r="P13439" s="1"/>
    </row>
    <row r="13441" spans="16:16" x14ac:dyDescent="0.2">
      <c r="P13441" s="1"/>
    </row>
    <row r="13442" spans="16:16" x14ac:dyDescent="0.2">
      <c r="P13442" s="1"/>
    </row>
    <row r="13444" spans="16:16" x14ac:dyDescent="0.2">
      <c r="P13444" s="1"/>
    </row>
    <row r="13445" spans="16:16" x14ac:dyDescent="0.2">
      <c r="P13445" s="1"/>
    </row>
    <row r="13450" spans="16:16" x14ac:dyDescent="0.2">
      <c r="P13450" s="1"/>
    </row>
    <row r="13451" spans="16:16" x14ac:dyDescent="0.2">
      <c r="P13451" s="1"/>
    </row>
    <row r="13452" spans="16:16" x14ac:dyDescent="0.2">
      <c r="P13452" s="1"/>
    </row>
    <row r="13453" spans="16:16" x14ac:dyDescent="0.2">
      <c r="P13453" s="1"/>
    </row>
    <row r="13454" spans="16:16" x14ac:dyDescent="0.2">
      <c r="P13454" s="1"/>
    </row>
    <row r="13455" spans="16:16" x14ac:dyDescent="0.2">
      <c r="P13455" s="1"/>
    </row>
    <row r="13456" spans="16:16" x14ac:dyDescent="0.2">
      <c r="P13456" s="1"/>
    </row>
    <row r="13458" spans="16:16" x14ac:dyDescent="0.2">
      <c r="P13458" s="1"/>
    </row>
    <row r="13460" spans="16:16" x14ac:dyDescent="0.2">
      <c r="P13460" s="1"/>
    </row>
    <row r="13461" spans="16:16" x14ac:dyDescent="0.2">
      <c r="P13461" s="1"/>
    </row>
    <row r="13463" spans="16:16" x14ac:dyDescent="0.2">
      <c r="P13463" s="1"/>
    </row>
    <row r="13466" spans="16:16" x14ac:dyDescent="0.2">
      <c r="P13466" s="1"/>
    </row>
    <row r="13469" spans="16:16" x14ac:dyDescent="0.2">
      <c r="P13469" s="1"/>
    </row>
    <row r="13470" spans="16:16" x14ac:dyDescent="0.2">
      <c r="P13470" s="1"/>
    </row>
    <row r="13472" spans="16:16" x14ac:dyDescent="0.2">
      <c r="P13472" s="1"/>
    </row>
    <row r="13473" spans="16:16" x14ac:dyDescent="0.2">
      <c r="P13473" s="1"/>
    </row>
    <row r="13475" spans="16:16" x14ac:dyDescent="0.2">
      <c r="P13475" s="1"/>
    </row>
    <row r="13479" spans="16:16" x14ac:dyDescent="0.2">
      <c r="P13479" s="1"/>
    </row>
    <row r="13483" spans="16:16" x14ac:dyDescent="0.2">
      <c r="P13483" s="1"/>
    </row>
    <row r="13484" spans="16:16" x14ac:dyDescent="0.2">
      <c r="P13484" s="1"/>
    </row>
    <row r="13485" spans="16:16" x14ac:dyDescent="0.2">
      <c r="P13485" s="1"/>
    </row>
    <row r="13488" spans="16:16" x14ac:dyDescent="0.2">
      <c r="P13488" s="1"/>
    </row>
    <row r="13489" spans="5:16" x14ac:dyDescent="0.2">
      <c r="P13489" s="1"/>
    </row>
    <row r="13490" spans="5:16" x14ac:dyDescent="0.2">
      <c r="P13490" s="1"/>
    </row>
    <row r="13491" spans="5:16" x14ac:dyDescent="0.2">
      <c r="P13491" s="1"/>
    </row>
    <row r="13492" spans="5:16" x14ac:dyDescent="0.2">
      <c r="P13492" s="1"/>
    </row>
    <row r="13497" spans="5:16" x14ac:dyDescent="0.2">
      <c r="E13497" s="1"/>
      <c r="F13497" s="1"/>
      <c r="G13497" s="1"/>
      <c r="H13497" s="1"/>
      <c r="I13497" s="1"/>
      <c r="J13497" s="1"/>
      <c r="K13497" s="1"/>
      <c r="P13497" s="1"/>
    </row>
    <row r="13499" spans="5:16" x14ac:dyDescent="0.2">
      <c r="P13499" s="1"/>
    </row>
    <row r="13501" spans="5:16" x14ac:dyDescent="0.2">
      <c r="P13501" s="1"/>
    </row>
    <row r="13503" spans="5:16" x14ac:dyDescent="0.2">
      <c r="P13503" s="1"/>
    </row>
    <row r="13504" spans="5:16" x14ac:dyDescent="0.2">
      <c r="P13504" s="1"/>
    </row>
    <row r="13505" spans="16:16" x14ac:dyDescent="0.2">
      <c r="P13505" s="1"/>
    </row>
    <row r="13506" spans="16:16" x14ac:dyDescent="0.2">
      <c r="P13506" s="1"/>
    </row>
    <row r="13507" spans="16:16" x14ac:dyDescent="0.2">
      <c r="P13507" s="1"/>
    </row>
    <row r="13512" spans="16:16" x14ac:dyDescent="0.2">
      <c r="P13512" s="1"/>
    </row>
    <row r="13513" spans="16:16" x14ac:dyDescent="0.2">
      <c r="P13513" s="1"/>
    </row>
    <row r="13516" spans="16:16" x14ac:dyDescent="0.2">
      <c r="P13516" s="1"/>
    </row>
    <row r="13519" spans="16:16" x14ac:dyDescent="0.2">
      <c r="P13519" s="1"/>
    </row>
    <row r="13521" spans="16:16" x14ac:dyDescent="0.2">
      <c r="P13521" s="1"/>
    </row>
    <row r="13524" spans="16:16" x14ac:dyDescent="0.2">
      <c r="P13524" s="1"/>
    </row>
    <row r="13526" spans="16:16" x14ac:dyDescent="0.2">
      <c r="P13526" s="1"/>
    </row>
    <row r="13527" spans="16:16" x14ac:dyDescent="0.2">
      <c r="P13527" s="1"/>
    </row>
    <row r="13529" spans="16:16" x14ac:dyDescent="0.2">
      <c r="P13529" s="1"/>
    </row>
    <row r="13531" spans="16:16" x14ac:dyDescent="0.2">
      <c r="P13531" s="1"/>
    </row>
    <row r="13532" spans="16:16" x14ac:dyDescent="0.2">
      <c r="P13532" s="1"/>
    </row>
    <row r="13533" spans="16:16" x14ac:dyDescent="0.2">
      <c r="P13533" s="1"/>
    </row>
    <row r="13534" spans="16:16" x14ac:dyDescent="0.2">
      <c r="P13534" s="1"/>
    </row>
    <row r="13536" spans="16:16" x14ac:dyDescent="0.2">
      <c r="P13536" s="1"/>
    </row>
    <row r="13537" spans="16:16" x14ac:dyDescent="0.2">
      <c r="P13537" s="1"/>
    </row>
    <row r="13538" spans="16:16" x14ac:dyDescent="0.2">
      <c r="P13538" s="1"/>
    </row>
    <row r="13545" spans="16:16" x14ac:dyDescent="0.2">
      <c r="P13545" s="1"/>
    </row>
    <row r="13546" spans="16:16" x14ac:dyDescent="0.2">
      <c r="P13546" s="1"/>
    </row>
    <row r="13547" spans="16:16" x14ac:dyDescent="0.2">
      <c r="P13547" s="1"/>
    </row>
    <row r="13556" spans="16:16" x14ac:dyDescent="0.2">
      <c r="P13556" s="1"/>
    </row>
    <row r="13560" spans="16:16" x14ac:dyDescent="0.2">
      <c r="P13560" s="1"/>
    </row>
    <row r="13563" spans="16:16" x14ac:dyDescent="0.2">
      <c r="P13563" s="1"/>
    </row>
    <row r="13564" spans="16:16" x14ac:dyDescent="0.2">
      <c r="P13564" s="1"/>
    </row>
    <row r="13567" spans="16:16" x14ac:dyDescent="0.2">
      <c r="P13567" s="1"/>
    </row>
    <row r="13569" spans="5:16" x14ac:dyDescent="0.2">
      <c r="P13569" s="1"/>
    </row>
    <row r="13570" spans="5:16" x14ac:dyDescent="0.2">
      <c r="P13570" s="1"/>
    </row>
    <row r="13571" spans="5:16" x14ac:dyDescent="0.2">
      <c r="P13571" s="1"/>
    </row>
    <row r="13572" spans="5:16" x14ac:dyDescent="0.2">
      <c r="P13572" s="1"/>
    </row>
    <row r="13575" spans="5:16" x14ac:dyDescent="0.2">
      <c r="P13575" s="1"/>
    </row>
    <row r="13576" spans="5:16" x14ac:dyDescent="0.2">
      <c r="P13576" s="1"/>
    </row>
    <row r="13578" spans="5:16" x14ac:dyDescent="0.2">
      <c r="E13578" s="1"/>
      <c r="F13578" s="1"/>
      <c r="G13578" s="1"/>
      <c r="H13578" s="1"/>
      <c r="I13578" s="1"/>
      <c r="J13578" s="1"/>
      <c r="K13578" s="1"/>
      <c r="P13578" s="1"/>
    </row>
    <row r="13584" spans="5:16" x14ac:dyDescent="0.2">
      <c r="P13584" s="1"/>
    </row>
    <row r="13588" spans="16:16" x14ac:dyDescent="0.2">
      <c r="P13588" s="1"/>
    </row>
    <row r="13590" spans="16:16" x14ac:dyDescent="0.2">
      <c r="P13590" s="1"/>
    </row>
    <row r="13591" spans="16:16" x14ac:dyDescent="0.2">
      <c r="P13591" s="1"/>
    </row>
    <row r="13593" spans="16:16" x14ac:dyDescent="0.2">
      <c r="P13593" s="1"/>
    </row>
    <row r="13594" spans="16:16" x14ac:dyDescent="0.2">
      <c r="P13594" s="1"/>
    </row>
    <row r="13598" spans="16:16" x14ac:dyDescent="0.2">
      <c r="P13598" s="1"/>
    </row>
    <row r="13599" spans="16:16" x14ac:dyDescent="0.2">
      <c r="P13599" s="1"/>
    </row>
    <row r="13600" spans="16:16" x14ac:dyDescent="0.2">
      <c r="P13600" s="1"/>
    </row>
    <row r="13603" spans="16:16" x14ac:dyDescent="0.2">
      <c r="P13603" s="1"/>
    </row>
    <row r="13604" spans="16:16" x14ac:dyDescent="0.2">
      <c r="P13604" s="1"/>
    </row>
    <row r="13605" spans="16:16" x14ac:dyDescent="0.2">
      <c r="P13605" s="1"/>
    </row>
    <row r="13608" spans="16:16" x14ac:dyDescent="0.2">
      <c r="P13608" s="1"/>
    </row>
    <row r="13609" spans="16:16" x14ac:dyDescent="0.2">
      <c r="P13609" s="1"/>
    </row>
    <row r="13611" spans="16:16" x14ac:dyDescent="0.2">
      <c r="P13611" s="1"/>
    </row>
    <row r="13612" spans="16:16" x14ac:dyDescent="0.2">
      <c r="P13612" s="1"/>
    </row>
    <row r="13613" spans="16:16" x14ac:dyDescent="0.2">
      <c r="P13613" s="1"/>
    </row>
    <row r="13614" spans="16:16" x14ac:dyDescent="0.2">
      <c r="P13614" s="1"/>
    </row>
    <row r="13617" spans="16:16" x14ac:dyDescent="0.2">
      <c r="P13617" s="1"/>
    </row>
    <row r="13618" spans="16:16" x14ac:dyDescent="0.2">
      <c r="P13618" s="1"/>
    </row>
    <row r="13619" spans="16:16" x14ac:dyDescent="0.2">
      <c r="P13619" s="1"/>
    </row>
    <row r="13620" spans="16:16" x14ac:dyDescent="0.2">
      <c r="P13620" s="1"/>
    </row>
    <row r="13625" spans="16:16" x14ac:dyDescent="0.2">
      <c r="P13625" s="1"/>
    </row>
    <row r="13632" spans="16:16" x14ac:dyDescent="0.2">
      <c r="P13632" s="1"/>
    </row>
    <row r="13635" spans="16:16" x14ac:dyDescent="0.2">
      <c r="P13635" s="1"/>
    </row>
    <row r="13637" spans="16:16" x14ac:dyDescent="0.2">
      <c r="P13637" s="1"/>
    </row>
    <row r="13638" spans="16:16" x14ac:dyDescent="0.2">
      <c r="P13638" s="1"/>
    </row>
    <row r="13640" spans="16:16" x14ac:dyDescent="0.2">
      <c r="P13640" s="1"/>
    </row>
    <row r="13642" spans="16:16" x14ac:dyDescent="0.2">
      <c r="P13642" s="1"/>
    </row>
    <row r="13656" spans="16:16" x14ac:dyDescent="0.2">
      <c r="P13656" s="1"/>
    </row>
    <row r="13658" spans="16:16" x14ac:dyDescent="0.2">
      <c r="P13658" s="1"/>
    </row>
    <row r="13661" spans="16:16" x14ac:dyDescent="0.2">
      <c r="P13661" s="1"/>
    </row>
    <row r="13665" spans="16:16" x14ac:dyDescent="0.2">
      <c r="P13665" s="1"/>
    </row>
    <row r="13666" spans="16:16" x14ac:dyDescent="0.2">
      <c r="P13666" s="1"/>
    </row>
    <row r="13667" spans="16:16" x14ac:dyDescent="0.2">
      <c r="P13667" s="1"/>
    </row>
    <row r="13670" spans="16:16" x14ac:dyDescent="0.2">
      <c r="P13670" s="1"/>
    </row>
    <row r="13674" spans="16:16" x14ac:dyDescent="0.2">
      <c r="P13674" s="1"/>
    </row>
    <row r="13676" spans="16:16" x14ac:dyDescent="0.2">
      <c r="P13676" s="1"/>
    </row>
    <row r="13678" spans="16:16" x14ac:dyDescent="0.2">
      <c r="P13678" s="1"/>
    </row>
    <row r="13679" spans="16:16" x14ac:dyDescent="0.2">
      <c r="P13679" s="1"/>
    </row>
    <row r="13682" spans="16:16" x14ac:dyDescent="0.2">
      <c r="P13682" s="1"/>
    </row>
    <row r="13683" spans="16:16" x14ac:dyDescent="0.2">
      <c r="P13683" s="1"/>
    </row>
    <row r="13686" spans="16:16" x14ac:dyDescent="0.2">
      <c r="P13686" s="1"/>
    </row>
    <row r="13689" spans="16:16" x14ac:dyDescent="0.2">
      <c r="P13689" s="1"/>
    </row>
    <row r="13692" spans="16:16" x14ac:dyDescent="0.2">
      <c r="P13692" s="1"/>
    </row>
    <row r="13695" spans="16:16" x14ac:dyDescent="0.2">
      <c r="P13695" s="1"/>
    </row>
    <row r="13697" spans="16:16" x14ac:dyDescent="0.2">
      <c r="P13697" s="1"/>
    </row>
    <row r="13700" spans="16:16" x14ac:dyDescent="0.2">
      <c r="P13700" s="1"/>
    </row>
    <row r="13701" spans="16:16" x14ac:dyDescent="0.2">
      <c r="P13701" s="1"/>
    </row>
    <row r="13704" spans="16:16" x14ac:dyDescent="0.2">
      <c r="P13704" s="1"/>
    </row>
    <row r="13706" spans="16:16" x14ac:dyDescent="0.2">
      <c r="P13706" s="1"/>
    </row>
    <row r="13707" spans="16:16" x14ac:dyDescent="0.2">
      <c r="P13707" s="1"/>
    </row>
    <row r="13708" spans="16:16" x14ac:dyDescent="0.2">
      <c r="P13708" s="1"/>
    </row>
    <row r="13709" spans="16:16" x14ac:dyDescent="0.2">
      <c r="P13709" s="1"/>
    </row>
    <row r="13712" spans="16:16" x14ac:dyDescent="0.2">
      <c r="P13712" s="1"/>
    </row>
    <row r="13713" spans="16:16" x14ac:dyDescent="0.2">
      <c r="P13713" s="1"/>
    </row>
    <row r="13720" spans="16:16" x14ac:dyDescent="0.2">
      <c r="P13720" s="1"/>
    </row>
    <row r="13721" spans="16:16" x14ac:dyDescent="0.2">
      <c r="P13721" s="1"/>
    </row>
    <row r="13722" spans="16:16" x14ac:dyDescent="0.2">
      <c r="P13722" s="1"/>
    </row>
    <row r="13733" spans="5:16" x14ac:dyDescent="0.2">
      <c r="P13733" s="1"/>
    </row>
    <row r="13735" spans="5:16" x14ac:dyDescent="0.2">
      <c r="E13735" s="1"/>
      <c r="F13735" s="1"/>
      <c r="G13735" s="1"/>
      <c r="H13735" s="1"/>
      <c r="I13735" s="1"/>
      <c r="J13735" s="1"/>
      <c r="K13735" s="1"/>
      <c r="P13735" s="1"/>
    </row>
    <row r="13737" spans="5:16" x14ac:dyDescent="0.2">
      <c r="P13737" s="1"/>
    </row>
    <row r="13739" spans="5:16" x14ac:dyDescent="0.2">
      <c r="P13739" s="1"/>
    </row>
    <row r="13743" spans="5:16" x14ac:dyDescent="0.2">
      <c r="P13743" s="1"/>
    </row>
    <row r="13745" spans="5:16" x14ac:dyDescent="0.2">
      <c r="P13745" s="1"/>
    </row>
    <row r="13746" spans="5:16" x14ac:dyDescent="0.2">
      <c r="P13746" s="1"/>
    </row>
    <row r="13747" spans="5:16" x14ac:dyDescent="0.2">
      <c r="P13747" s="1"/>
    </row>
    <row r="13755" spans="5:16" x14ac:dyDescent="0.2">
      <c r="P13755" s="1"/>
    </row>
    <row r="13757" spans="5:16" x14ac:dyDescent="0.2">
      <c r="E13757" s="1"/>
      <c r="F13757" s="1"/>
      <c r="G13757" s="1"/>
      <c r="H13757" s="1"/>
      <c r="I13757" s="1"/>
      <c r="J13757" s="1"/>
      <c r="K13757" s="1"/>
      <c r="P13757" s="1"/>
    </row>
    <row r="13760" spans="5:16" x14ac:dyDescent="0.2">
      <c r="P13760" s="1"/>
    </row>
    <row r="13764" spans="16:16" x14ac:dyDescent="0.2">
      <c r="P13764" s="1"/>
    </row>
    <row r="13766" spans="16:16" x14ac:dyDescent="0.2">
      <c r="P13766" s="1"/>
    </row>
    <row r="13768" spans="16:16" x14ac:dyDescent="0.2">
      <c r="P13768" s="1"/>
    </row>
    <row r="13769" spans="16:16" x14ac:dyDescent="0.2">
      <c r="P13769" s="1"/>
    </row>
    <row r="13770" spans="16:16" x14ac:dyDescent="0.2">
      <c r="P13770" s="1"/>
    </row>
    <row r="13771" spans="16:16" x14ac:dyDescent="0.2">
      <c r="P13771" s="1"/>
    </row>
    <row r="13772" spans="16:16" x14ac:dyDescent="0.2">
      <c r="P13772" s="1"/>
    </row>
    <row r="13773" spans="16:16" x14ac:dyDescent="0.2">
      <c r="P13773" s="1"/>
    </row>
    <row r="13775" spans="16:16" x14ac:dyDescent="0.2">
      <c r="P13775" s="1"/>
    </row>
    <row r="13776" spans="16:16" x14ac:dyDescent="0.2">
      <c r="P13776" s="1"/>
    </row>
    <row r="13777" spans="16:16" x14ac:dyDescent="0.2">
      <c r="P13777" s="1"/>
    </row>
    <row r="13781" spans="16:16" x14ac:dyDescent="0.2">
      <c r="P13781" s="1"/>
    </row>
    <row r="13782" spans="16:16" x14ac:dyDescent="0.2">
      <c r="P13782" s="1"/>
    </row>
    <row r="13783" spans="16:16" x14ac:dyDescent="0.2">
      <c r="P13783" s="1"/>
    </row>
    <row r="13788" spans="16:16" x14ac:dyDescent="0.2">
      <c r="P13788" s="1"/>
    </row>
    <row r="13789" spans="16:16" x14ac:dyDescent="0.2">
      <c r="P13789" s="1"/>
    </row>
    <row r="13790" spans="16:16" x14ac:dyDescent="0.2">
      <c r="P13790" s="1"/>
    </row>
    <row r="13793" spans="16:16" x14ac:dyDescent="0.2">
      <c r="P13793" s="1"/>
    </row>
    <row r="13798" spans="16:16" x14ac:dyDescent="0.2">
      <c r="P13798" s="1"/>
    </row>
    <row r="13801" spans="16:16" x14ac:dyDescent="0.2">
      <c r="P13801" s="1"/>
    </row>
    <row r="13803" spans="16:16" x14ac:dyDescent="0.2">
      <c r="P13803" s="1"/>
    </row>
    <row r="13807" spans="16:16" x14ac:dyDescent="0.2">
      <c r="P13807" s="1"/>
    </row>
    <row r="13809" spans="5:16" x14ac:dyDescent="0.2">
      <c r="P13809" s="1"/>
    </row>
    <row r="13812" spans="5:16" x14ac:dyDescent="0.2">
      <c r="P13812" s="1"/>
    </row>
    <row r="13813" spans="5:16" x14ac:dyDescent="0.2">
      <c r="P13813" s="1"/>
    </row>
    <row r="13815" spans="5:16" x14ac:dyDescent="0.2">
      <c r="E13815" s="1"/>
      <c r="F13815" s="1"/>
      <c r="G13815" s="1"/>
      <c r="H13815" s="1"/>
      <c r="I13815" s="1"/>
      <c r="J13815" s="1"/>
      <c r="K13815" s="1"/>
      <c r="P13815" s="1"/>
    </row>
    <row r="13816" spans="5:16" x14ac:dyDescent="0.2">
      <c r="P13816" s="1"/>
    </row>
    <row r="13817" spans="5:16" x14ac:dyDescent="0.2">
      <c r="P13817" s="1"/>
    </row>
    <row r="13818" spans="5:16" x14ac:dyDescent="0.2">
      <c r="P13818" s="1"/>
    </row>
    <row r="13820" spans="5:16" x14ac:dyDescent="0.2">
      <c r="P13820" s="1"/>
    </row>
    <row r="13821" spans="5:16" x14ac:dyDescent="0.2">
      <c r="P13821" s="1"/>
    </row>
    <row r="13822" spans="5:16" x14ac:dyDescent="0.2">
      <c r="P13822" s="1"/>
    </row>
    <row r="13823" spans="5:16" x14ac:dyDescent="0.2">
      <c r="P13823" s="1"/>
    </row>
    <row r="13824" spans="5:16" x14ac:dyDescent="0.2">
      <c r="P13824" s="1"/>
    </row>
    <row r="13829" spans="16:16" x14ac:dyDescent="0.2">
      <c r="P13829" s="1"/>
    </row>
    <row r="13830" spans="16:16" x14ac:dyDescent="0.2">
      <c r="P13830" s="1"/>
    </row>
    <row r="13833" spans="16:16" x14ac:dyDescent="0.2">
      <c r="P13833" s="1"/>
    </row>
    <row r="13834" spans="16:16" x14ac:dyDescent="0.2">
      <c r="P13834" s="1"/>
    </row>
    <row r="13836" spans="16:16" x14ac:dyDescent="0.2">
      <c r="P13836" s="1"/>
    </row>
    <row r="13837" spans="16:16" x14ac:dyDescent="0.2">
      <c r="P13837" s="1"/>
    </row>
    <row r="13840" spans="16:16" x14ac:dyDescent="0.2">
      <c r="P13840" s="1"/>
    </row>
    <row r="13841" spans="5:16" x14ac:dyDescent="0.2">
      <c r="P13841" s="1"/>
    </row>
    <row r="13843" spans="5:16" x14ac:dyDescent="0.2">
      <c r="P13843" s="1"/>
    </row>
    <row r="13846" spans="5:16" x14ac:dyDescent="0.2">
      <c r="P13846" s="1"/>
    </row>
    <row r="13848" spans="5:16" x14ac:dyDescent="0.2">
      <c r="P13848" s="1"/>
    </row>
    <row r="13849" spans="5:16" x14ac:dyDescent="0.2">
      <c r="E13849" s="1"/>
      <c r="F13849" s="1"/>
      <c r="G13849" s="1"/>
      <c r="H13849" s="1"/>
      <c r="I13849" s="1"/>
      <c r="J13849" s="1"/>
      <c r="K13849" s="1"/>
      <c r="P13849" s="1"/>
    </row>
    <row r="13852" spans="5:16" x14ac:dyDescent="0.2">
      <c r="P13852" s="1"/>
    </row>
    <row r="13854" spans="5:16" x14ac:dyDescent="0.2">
      <c r="P13854" s="1"/>
    </row>
    <row r="13856" spans="5:16" x14ac:dyDescent="0.2">
      <c r="P13856" s="1"/>
    </row>
    <row r="13863" spans="16:16" x14ac:dyDescent="0.2">
      <c r="P13863" s="1"/>
    </row>
    <row r="13864" spans="16:16" x14ac:dyDescent="0.2">
      <c r="P13864" s="1"/>
    </row>
    <row r="13866" spans="16:16" x14ac:dyDescent="0.2">
      <c r="P13866" s="1"/>
    </row>
    <row r="13868" spans="16:16" x14ac:dyDescent="0.2">
      <c r="P13868" s="1"/>
    </row>
    <row r="13869" spans="16:16" x14ac:dyDescent="0.2">
      <c r="P13869" s="1"/>
    </row>
    <row r="13878" spans="16:16" x14ac:dyDescent="0.2">
      <c r="P13878" s="1"/>
    </row>
    <row r="13879" spans="16:16" x14ac:dyDescent="0.2">
      <c r="P13879" s="1"/>
    </row>
    <row r="13880" spans="16:16" x14ac:dyDescent="0.2">
      <c r="P13880" s="1"/>
    </row>
    <row r="13881" spans="16:16" x14ac:dyDescent="0.2">
      <c r="P13881" s="1"/>
    </row>
    <row r="13883" spans="16:16" x14ac:dyDescent="0.2">
      <c r="P13883" s="1"/>
    </row>
    <row r="13885" spans="16:16" x14ac:dyDescent="0.2">
      <c r="P13885" s="1"/>
    </row>
    <row r="13887" spans="16:16" x14ac:dyDescent="0.2">
      <c r="P13887" s="1"/>
    </row>
    <row r="13888" spans="16:16" x14ac:dyDescent="0.2">
      <c r="P13888" s="1"/>
    </row>
    <row r="13892" spans="16:16" x14ac:dyDescent="0.2">
      <c r="P13892" s="1"/>
    </row>
    <row r="13893" spans="16:16" x14ac:dyDescent="0.2">
      <c r="P13893" s="1"/>
    </row>
    <row r="13894" spans="16:16" x14ac:dyDescent="0.2">
      <c r="P13894" s="1"/>
    </row>
    <row r="13895" spans="16:16" x14ac:dyDescent="0.2">
      <c r="P13895" s="1"/>
    </row>
    <row r="13900" spans="16:16" x14ac:dyDescent="0.2">
      <c r="P13900" s="1"/>
    </row>
    <row r="13904" spans="16:16" x14ac:dyDescent="0.2">
      <c r="P13904" s="1"/>
    </row>
    <row r="13906" spans="16:16" x14ac:dyDescent="0.2">
      <c r="P13906" s="1"/>
    </row>
    <row r="13909" spans="16:16" x14ac:dyDescent="0.2">
      <c r="P13909" s="1"/>
    </row>
    <row r="13910" spans="16:16" x14ac:dyDescent="0.2">
      <c r="P13910" s="1"/>
    </row>
    <row r="13912" spans="16:16" x14ac:dyDescent="0.2">
      <c r="P13912" s="1"/>
    </row>
    <row r="13913" spans="16:16" x14ac:dyDescent="0.2">
      <c r="P13913" s="1"/>
    </row>
    <row r="13914" spans="16:16" x14ac:dyDescent="0.2">
      <c r="P13914" s="1"/>
    </row>
    <row r="13915" spans="16:16" x14ac:dyDescent="0.2">
      <c r="P13915" s="1"/>
    </row>
    <row r="13916" spans="16:16" x14ac:dyDescent="0.2">
      <c r="P13916" s="1"/>
    </row>
    <row r="13917" spans="16:16" x14ac:dyDescent="0.2">
      <c r="P13917" s="1"/>
    </row>
    <row r="13919" spans="16:16" x14ac:dyDescent="0.2">
      <c r="P13919" s="1"/>
    </row>
    <row r="13920" spans="16:16" x14ac:dyDescent="0.2">
      <c r="P13920" s="1"/>
    </row>
    <row r="13921" spans="16:16" x14ac:dyDescent="0.2">
      <c r="P13921" s="1"/>
    </row>
    <row r="13923" spans="16:16" x14ac:dyDescent="0.2">
      <c r="P13923" s="1"/>
    </row>
    <row r="13927" spans="16:16" x14ac:dyDescent="0.2">
      <c r="P13927" s="1"/>
    </row>
    <row r="13929" spans="16:16" x14ac:dyDescent="0.2">
      <c r="P13929" s="1"/>
    </row>
    <row r="13930" spans="16:16" x14ac:dyDescent="0.2">
      <c r="P13930" s="1"/>
    </row>
    <row r="13931" spans="16:16" x14ac:dyDescent="0.2">
      <c r="P13931" s="1"/>
    </row>
    <row r="13933" spans="16:16" x14ac:dyDescent="0.2">
      <c r="P13933" s="1"/>
    </row>
    <row r="13935" spans="16:16" x14ac:dyDescent="0.2">
      <c r="P13935" s="1"/>
    </row>
    <row r="13941" spans="16:16" x14ac:dyDescent="0.2">
      <c r="P13941" s="1"/>
    </row>
    <row r="13944" spans="16:16" x14ac:dyDescent="0.2">
      <c r="P13944" s="1"/>
    </row>
    <row r="13948" spans="16:16" x14ac:dyDescent="0.2">
      <c r="P13948" s="1"/>
    </row>
    <row r="13950" spans="16:16" x14ac:dyDescent="0.2">
      <c r="P13950" s="1"/>
    </row>
    <row r="13952" spans="16:16" x14ac:dyDescent="0.2">
      <c r="P13952" s="1"/>
    </row>
    <row r="13953" spans="16:16" x14ac:dyDescent="0.2">
      <c r="P13953" s="1"/>
    </row>
    <row r="13955" spans="16:16" x14ac:dyDescent="0.2">
      <c r="P13955" s="1"/>
    </row>
    <row r="13957" spans="16:16" x14ac:dyDescent="0.2">
      <c r="P13957" s="1"/>
    </row>
    <row r="13958" spans="16:16" x14ac:dyDescent="0.2">
      <c r="P13958" s="1"/>
    </row>
    <row r="13960" spans="16:16" x14ac:dyDescent="0.2">
      <c r="P13960" s="1"/>
    </row>
    <row r="13961" spans="16:16" x14ac:dyDescent="0.2">
      <c r="P13961" s="1"/>
    </row>
    <row r="13964" spans="16:16" x14ac:dyDescent="0.2">
      <c r="P13964" s="1"/>
    </row>
    <row r="13965" spans="16:16" x14ac:dyDescent="0.2">
      <c r="P13965" s="1"/>
    </row>
    <row r="13966" spans="16:16" x14ac:dyDescent="0.2">
      <c r="P13966" s="1"/>
    </row>
    <row r="13968" spans="16:16" x14ac:dyDescent="0.2">
      <c r="P13968" s="1"/>
    </row>
    <row r="13976" spans="16:16" x14ac:dyDescent="0.2">
      <c r="P13976" s="1"/>
    </row>
    <row r="13978" spans="16:16" x14ac:dyDescent="0.2">
      <c r="P13978" s="1"/>
    </row>
    <row r="13980" spans="16:16" x14ac:dyDescent="0.2">
      <c r="P13980" s="1"/>
    </row>
    <row r="13982" spans="16:16" x14ac:dyDescent="0.2">
      <c r="P13982" s="1"/>
    </row>
    <row r="13983" spans="16:16" x14ac:dyDescent="0.2">
      <c r="P13983" s="1"/>
    </row>
    <row r="13986" spans="5:16" x14ac:dyDescent="0.2">
      <c r="P13986" s="1"/>
    </row>
    <row r="13987" spans="5:16" x14ac:dyDescent="0.2">
      <c r="P13987" s="1"/>
    </row>
    <row r="13988" spans="5:16" x14ac:dyDescent="0.2">
      <c r="P13988" s="1"/>
    </row>
    <row r="13989" spans="5:16" x14ac:dyDescent="0.2">
      <c r="E13989" s="1"/>
      <c r="F13989" s="1"/>
      <c r="G13989" s="1"/>
      <c r="H13989" s="1"/>
      <c r="I13989" s="1"/>
      <c r="J13989" s="1"/>
      <c r="K13989" s="1"/>
      <c r="P13989" s="1"/>
    </row>
    <row r="13990" spans="5:16" x14ac:dyDescent="0.2">
      <c r="E13990" s="1"/>
      <c r="F13990" s="1"/>
      <c r="G13990" s="1"/>
      <c r="H13990" s="1"/>
      <c r="I13990" s="1"/>
      <c r="J13990" s="1"/>
      <c r="K13990" s="1"/>
      <c r="P13990" s="1"/>
    </row>
    <row r="13991" spans="5:16" x14ac:dyDescent="0.2">
      <c r="E13991" s="1"/>
      <c r="F13991" s="1"/>
      <c r="G13991" s="1"/>
      <c r="H13991" s="1"/>
      <c r="I13991" s="1"/>
      <c r="J13991" s="1"/>
      <c r="K13991" s="1"/>
      <c r="P13991" s="1"/>
    </row>
    <row r="13992" spans="5:16" x14ac:dyDescent="0.2">
      <c r="P13992" s="1"/>
    </row>
    <row r="13993" spans="5:16" x14ac:dyDescent="0.2">
      <c r="P13993" s="1"/>
    </row>
    <row r="13994" spans="5:16" x14ac:dyDescent="0.2">
      <c r="P13994" s="1"/>
    </row>
    <row r="13995" spans="5:16" x14ac:dyDescent="0.2">
      <c r="P13995" s="1"/>
    </row>
    <row r="13996" spans="5:16" x14ac:dyDescent="0.2">
      <c r="P13996" s="1"/>
    </row>
    <row r="13997" spans="5:16" x14ac:dyDescent="0.2">
      <c r="P13997" s="1"/>
    </row>
    <row r="13999" spans="5:16" x14ac:dyDescent="0.2">
      <c r="P13999" s="1"/>
    </row>
    <row r="14000" spans="5:16" x14ac:dyDescent="0.2">
      <c r="P14000" s="1"/>
    </row>
    <row r="14004" spans="16:16" x14ac:dyDescent="0.2">
      <c r="P14004" s="1"/>
    </row>
    <row r="14005" spans="16:16" x14ac:dyDescent="0.2">
      <c r="P14005" s="1"/>
    </row>
    <row r="14009" spans="16:16" x14ac:dyDescent="0.2">
      <c r="P14009" s="1"/>
    </row>
    <row r="14010" spans="16:16" x14ac:dyDescent="0.2">
      <c r="P14010" s="1"/>
    </row>
    <row r="14011" spans="16:16" x14ac:dyDescent="0.2">
      <c r="P14011" s="1"/>
    </row>
    <row r="14012" spans="16:16" x14ac:dyDescent="0.2">
      <c r="P14012" s="1"/>
    </row>
    <row r="14013" spans="16:16" x14ac:dyDescent="0.2">
      <c r="P14013" s="1"/>
    </row>
    <row r="14015" spans="16:16" x14ac:dyDescent="0.2">
      <c r="P14015" s="1"/>
    </row>
    <row r="14017" spans="16:16" x14ac:dyDescent="0.2">
      <c r="P14017" s="1"/>
    </row>
    <row r="14019" spans="16:16" x14ac:dyDescent="0.2">
      <c r="P14019" s="1"/>
    </row>
    <row r="14020" spans="16:16" x14ac:dyDescent="0.2">
      <c r="P14020" s="1"/>
    </row>
    <row r="14021" spans="16:16" x14ac:dyDescent="0.2">
      <c r="P14021" s="1"/>
    </row>
    <row r="14022" spans="16:16" x14ac:dyDescent="0.2">
      <c r="P14022" s="1"/>
    </row>
    <row r="14023" spans="16:16" x14ac:dyDescent="0.2">
      <c r="P14023" s="1"/>
    </row>
    <row r="14025" spans="16:16" x14ac:dyDescent="0.2">
      <c r="P14025" s="1"/>
    </row>
    <row r="14027" spans="16:16" x14ac:dyDescent="0.2">
      <c r="P14027" s="1"/>
    </row>
    <row r="14028" spans="16:16" x14ac:dyDescent="0.2">
      <c r="P14028" s="1"/>
    </row>
    <row r="14029" spans="16:16" x14ac:dyDescent="0.2">
      <c r="P14029" s="1"/>
    </row>
    <row r="14031" spans="16:16" x14ac:dyDescent="0.2">
      <c r="P14031" s="1"/>
    </row>
    <row r="14032" spans="16:16" x14ac:dyDescent="0.2">
      <c r="P14032" s="1"/>
    </row>
    <row r="14033" spans="16:16" x14ac:dyDescent="0.2">
      <c r="P14033" s="1"/>
    </row>
    <row r="14035" spans="16:16" x14ac:dyDescent="0.2">
      <c r="P14035" s="1"/>
    </row>
    <row r="14037" spans="16:16" x14ac:dyDescent="0.2">
      <c r="P14037" s="1"/>
    </row>
    <row r="14039" spans="16:16" x14ac:dyDescent="0.2">
      <c r="P14039" s="1"/>
    </row>
    <row r="14043" spans="16:16" x14ac:dyDescent="0.2">
      <c r="P14043" s="1"/>
    </row>
    <row r="14045" spans="16:16" x14ac:dyDescent="0.2">
      <c r="P14045" s="1"/>
    </row>
    <row r="14046" spans="16:16" x14ac:dyDescent="0.2">
      <c r="P14046" s="1"/>
    </row>
    <row r="14049" spans="16:16" x14ac:dyDescent="0.2">
      <c r="P14049" s="1"/>
    </row>
    <row r="14050" spans="16:16" x14ac:dyDescent="0.2">
      <c r="P14050" s="1"/>
    </row>
    <row r="14052" spans="16:16" x14ac:dyDescent="0.2">
      <c r="P14052" s="1"/>
    </row>
    <row r="14053" spans="16:16" x14ac:dyDescent="0.2">
      <c r="P14053" s="1"/>
    </row>
    <row r="14055" spans="16:16" x14ac:dyDescent="0.2">
      <c r="P14055" s="1"/>
    </row>
    <row r="14057" spans="16:16" x14ac:dyDescent="0.2">
      <c r="P14057" s="1"/>
    </row>
    <row r="14059" spans="16:16" x14ac:dyDescent="0.2">
      <c r="P14059" s="1"/>
    </row>
    <row r="14062" spans="16:16" x14ac:dyDescent="0.2">
      <c r="P14062" s="1"/>
    </row>
    <row r="14064" spans="16:16" x14ac:dyDescent="0.2">
      <c r="P14064" s="1"/>
    </row>
    <row r="14065" spans="16:16" x14ac:dyDescent="0.2">
      <c r="P14065" s="1"/>
    </row>
    <row r="14066" spans="16:16" x14ac:dyDescent="0.2">
      <c r="P14066" s="1"/>
    </row>
    <row r="14068" spans="16:16" x14ac:dyDescent="0.2">
      <c r="P14068" s="1"/>
    </row>
    <row r="14070" spans="16:16" x14ac:dyDescent="0.2">
      <c r="P14070" s="1"/>
    </row>
    <row r="14076" spans="16:16" x14ac:dyDescent="0.2">
      <c r="P14076" s="1"/>
    </row>
    <row r="14077" spans="16:16" x14ac:dyDescent="0.2">
      <c r="P14077" s="1"/>
    </row>
    <row r="14080" spans="16:16" x14ac:dyDescent="0.2">
      <c r="P14080" s="1"/>
    </row>
    <row r="14081" spans="16:16" x14ac:dyDescent="0.2">
      <c r="P14081" s="1"/>
    </row>
    <row r="14083" spans="16:16" x14ac:dyDescent="0.2">
      <c r="P14083" s="1"/>
    </row>
    <row r="14087" spans="16:16" x14ac:dyDescent="0.2">
      <c r="P14087" s="1"/>
    </row>
    <row r="14088" spans="16:16" x14ac:dyDescent="0.2">
      <c r="P14088" s="1"/>
    </row>
    <row r="14089" spans="16:16" x14ac:dyDescent="0.2">
      <c r="P14089" s="1"/>
    </row>
    <row r="14090" spans="16:16" x14ac:dyDescent="0.2">
      <c r="P14090" s="1"/>
    </row>
    <row r="14091" spans="16:16" x14ac:dyDescent="0.2">
      <c r="P14091" s="1"/>
    </row>
    <row r="14092" spans="16:16" x14ac:dyDescent="0.2">
      <c r="P14092" s="1"/>
    </row>
    <row r="14095" spans="16:16" x14ac:dyDescent="0.2">
      <c r="P14095" s="1"/>
    </row>
    <row r="14096" spans="16:16" x14ac:dyDescent="0.2">
      <c r="P14096" s="1"/>
    </row>
    <row r="14100" spans="16:16" x14ac:dyDescent="0.2">
      <c r="P14100" s="1"/>
    </row>
    <row r="14105" spans="16:16" x14ac:dyDescent="0.2">
      <c r="P14105" s="1"/>
    </row>
    <row r="14106" spans="16:16" x14ac:dyDescent="0.2">
      <c r="P14106" s="1"/>
    </row>
    <row r="14108" spans="16:16" x14ac:dyDescent="0.2">
      <c r="P14108" s="1"/>
    </row>
    <row r="14109" spans="16:16" x14ac:dyDescent="0.2">
      <c r="P14109" s="1"/>
    </row>
    <row r="14110" spans="16:16" x14ac:dyDescent="0.2">
      <c r="P14110" s="1"/>
    </row>
    <row r="14111" spans="16:16" x14ac:dyDescent="0.2">
      <c r="P14111" s="1"/>
    </row>
    <row r="14114" spans="16:16" x14ac:dyDescent="0.2">
      <c r="P14114" s="1"/>
    </row>
    <row r="14116" spans="16:16" x14ac:dyDescent="0.2">
      <c r="P14116" s="1"/>
    </row>
    <row r="14117" spans="16:16" x14ac:dyDescent="0.2">
      <c r="P14117" s="1"/>
    </row>
    <row r="14119" spans="16:16" x14ac:dyDescent="0.2">
      <c r="P14119" s="1"/>
    </row>
    <row r="14121" spans="16:16" x14ac:dyDescent="0.2">
      <c r="P14121" s="1"/>
    </row>
    <row r="14123" spans="16:16" x14ac:dyDescent="0.2">
      <c r="P14123" s="1"/>
    </row>
    <row r="14125" spans="16:16" x14ac:dyDescent="0.2">
      <c r="P14125" s="1"/>
    </row>
    <row r="14127" spans="16:16" x14ac:dyDescent="0.2">
      <c r="P14127" s="1"/>
    </row>
    <row r="14130" spans="16:16" x14ac:dyDescent="0.2">
      <c r="P14130" s="1"/>
    </row>
    <row r="14131" spans="16:16" x14ac:dyDescent="0.2">
      <c r="P14131" s="1"/>
    </row>
    <row r="14135" spans="16:16" x14ac:dyDescent="0.2">
      <c r="P14135" s="1"/>
    </row>
    <row r="14137" spans="16:16" x14ac:dyDescent="0.2">
      <c r="P14137" s="1"/>
    </row>
    <row r="14138" spans="16:16" x14ac:dyDescent="0.2">
      <c r="P14138" s="1"/>
    </row>
    <row r="14141" spans="16:16" x14ac:dyDescent="0.2">
      <c r="P14141" s="1"/>
    </row>
    <row r="14142" spans="16:16" x14ac:dyDescent="0.2">
      <c r="P14142" s="1"/>
    </row>
    <row r="14144" spans="16:16" x14ac:dyDescent="0.2">
      <c r="P14144" s="1"/>
    </row>
    <row r="14145" spans="16:16" x14ac:dyDescent="0.2">
      <c r="P14145" s="1"/>
    </row>
    <row r="14147" spans="16:16" x14ac:dyDescent="0.2">
      <c r="P14147" s="1"/>
    </row>
    <row r="14149" spans="16:16" x14ac:dyDescent="0.2">
      <c r="P14149" s="1"/>
    </row>
    <row r="14150" spans="16:16" x14ac:dyDescent="0.2">
      <c r="P14150" s="1"/>
    </row>
    <row r="14151" spans="16:16" x14ac:dyDescent="0.2">
      <c r="P14151" s="1"/>
    </row>
    <row r="14154" spans="16:16" x14ac:dyDescent="0.2">
      <c r="P14154" s="1"/>
    </row>
    <row r="14155" spans="16:16" x14ac:dyDescent="0.2">
      <c r="P14155" s="1"/>
    </row>
    <row r="14157" spans="16:16" x14ac:dyDescent="0.2">
      <c r="P14157" s="1"/>
    </row>
    <row r="14158" spans="16:16" x14ac:dyDescent="0.2">
      <c r="P14158" s="1"/>
    </row>
    <row r="14160" spans="16:16" x14ac:dyDescent="0.2">
      <c r="P14160" s="1"/>
    </row>
    <row r="14162" spans="16:16" x14ac:dyDescent="0.2">
      <c r="P14162" s="1"/>
    </row>
    <row r="14167" spans="16:16" x14ac:dyDescent="0.2">
      <c r="P14167" s="1"/>
    </row>
    <row r="14169" spans="16:16" x14ac:dyDescent="0.2">
      <c r="P14169" s="1"/>
    </row>
    <row r="14177" spans="16:16" x14ac:dyDescent="0.2">
      <c r="P14177" s="1"/>
    </row>
    <row r="14179" spans="16:16" x14ac:dyDescent="0.2">
      <c r="P14179" s="1"/>
    </row>
    <row r="14180" spans="16:16" x14ac:dyDescent="0.2">
      <c r="P14180" s="1"/>
    </row>
    <row r="14181" spans="16:16" x14ac:dyDescent="0.2">
      <c r="P14181" s="1"/>
    </row>
    <row r="14182" spans="16:16" x14ac:dyDescent="0.2">
      <c r="P14182" s="1"/>
    </row>
    <row r="14193" spans="16:16" x14ac:dyDescent="0.2">
      <c r="P14193" s="1"/>
    </row>
    <row r="14194" spans="16:16" x14ac:dyDescent="0.2">
      <c r="P14194" s="1"/>
    </row>
    <row r="14197" spans="16:16" x14ac:dyDescent="0.2">
      <c r="P14197" s="1"/>
    </row>
    <row r="14199" spans="16:16" x14ac:dyDescent="0.2">
      <c r="P14199" s="1"/>
    </row>
    <row r="14201" spans="16:16" x14ac:dyDescent="0.2">
      <c r="P14201" s="1"/>
    </row>
    <row r="14203" spans="16:16" x14ac:dyDescent="0.2">
      <c r="P14203" s="1"/>
    </row>
    <row r="14204" spans="16:16" x14ac:dyDescent="0.2">
      <c r="P14204" s="1"/>
    </row>
    <row r="14207" spans="16:16" x14ac:dyDescent="0.2">
      <c r="P14207" s="1"/>
    </row>
    <row r="14208" spans="16:16" x14ac:dyDescent="0.2">
      <c r="P14208" s="1"/>
    </row>
    <row r="14210" spans="16:16" x14ac:dyDescent="0.2">
      <c r="P14210" s="1"/>
    </row>
    <row r="14214" spans="16:16" x14ac:dyDescent="0.2">
      <c r="P14214" s="1"/>
    </row>
    <row r="14218" spans="16:16" x14ac:dyDescent="0.2">
      <c r="P14218" s="1"/>
    </row>
    <row r="14220" spans="16:16" x14ac:dyDescent="0.2">
      <c r="P14220" s="1"/>
    </row>
    <row r="14221" spans="16:16" x14ac:dyDescent="0.2">
      <c r="P14221" s="1"/>
    </row>
    <row r="14222" spans="16:16" x14ac:dyDescent="0.2">
      <c r="P14222" s="1"/>
    </row>
    <row r="14224" spans="16:16" x14ac:dyDescent="0.2">
      <c r="P14224" s="1"/>
    </row>
    <row r="14226" spans="16:16" x14ac:dyDescent="0.2">
      <c r="P14226" s="1"/>
    </row>
    <row r="14227" spans="16:16" x14ac:dyDescent="0.2">
      <c r="P14227" s="1"/>
    </row>
    <row r="14229" spans="16:16" x14ac:dyDescent="0.2">
      <c r="P14229" s="1"/>
    </row>
    <row r="14230" spans="16:16" x14ac:dyDescent="0.2">
      <c r="P14230" s="1"/>
    </row>
    <row r="14231" spans="16:16" x14ac:dyDescent="0.2">
      <c r="P14231" s="1"/>
    </row>
    <row r="14233" spans="16:16" x14ac:dyDescent="0.2">
      <c r="P14233" s="1"/>
    </row>
    <row r="14238" spans="16:16" x14ac:dyDescent="0.2">
      <c r="P14238" s="1"/>
    </row>
    <row r="14243" spans="16:16" x14ac:dyDescent="0.2">
      <c r="P14243" s="1"/>
    </row>
    <row r="14244" spans="16:16" x14ac:dyDescent="0.2">
      <c r="P14244" s="1"/>
    </row>
    <row r="14248" spans="16:16" x14ac:dyDescent="0.2">
      <c r="P14248" s="1"/>
    </row>
    <row r="14251" spans="16:16" x14ac:dyDescent="0.2">
      <c r="P14251" s="1"/>
    </row>
    <row r="14252" spans="16:16" x14ac:dyDescent="0.2">
      <c r="P14252" s="1"/>
    </row>
    <row r="14254" spans="16:16" x14ac:dyDescent="0.2">
      <c r="P14254" s="1"/>
    </row>
    <row r="14255" spans="16:16" x14ac:dyDescent="0.2">
      <c r="P14255" s="1"/>
    </row>
    <row r="14256" spans="16:16" x14ac:dyDescent="0.2">
      <c r="P14256" s="1"/>
    </row>
    <row r="14259" spans="16:16" x14ac:dyDescent="0.2">
      <c r="P14259" s="1"/>
    </row>
    <row r="14264" spans="16:16" x14ac:dyDescent="0.2">
      <c r="P14264" s="1"/>
    </row>
    <row r="14265" spans="16:16" x14ac:dyDescent="0.2">
      <c r="P14265" s="1"/>
    </row>
    <row r="14267" spans="16:16" x14ac:dyDescent="0.2">
      <c r="P14267" s="1"/>
    </row>
    <row r="14273" spans="16:16" x14ac:dyDescent="0.2">
      <c r="P14273" s="1"/>
    </row>
    <row r="14274" spans="16:16" x14ac:dyDescent="0.2">
      <c r="P14274" s="1"/>
    </row>
    <row r="14277" spans="16:16" x14ac:dyDescent="0.2">
      <c r="P14277" s="1"/>
    </row>
    <row r="14278" spans="16:16" x14ac:dyDescent="0.2">
      <c r="P14278" s="1"/>
    </row>
    <row r="14279" spans="16:16" x14ac:dyDescent="0.2">
      <c r="P14279" s="1"/>
    </row>
    <row r="14280" spans="16:16" x14ac:dyDescent="0.2">
      <c r="P14280" s="1"/>
    </row>
    <row r="14284" spans="16:16" x14ac:dyDescent="0.2">
      <c r="P14284" s="1"/>
    </row>
    <row r="14285" spans="16:16" x14ac:dyDescent="0.2">
      <c r="P14285" s="1"/>
    </row>
    <row r="14288" spans="16:16" x14ac:dyDescent="0.2">
      <c r="P14288" s="1"/>
    </row>
    <row r="14289" spans="16:16" x14ac:dyDescent="0.2">
      <c r="P14289" s="1"/>
    </row>
    <row r="14296" spans="16:16" x14ac:dyDescent="0.2">
      <c r="P14296" s="1"/>
    </row>
    <row r="14300" spans="16:16" x14ac:dyDescent="0.2">
      <c r="P14300" s="1"/>
    </row>
    <row r="14302" spans="16:16" x14ac:dyDescent="0.2">
      <c r="P14302" s="1"/>
    </row>
    <row r="14305" spans="16:16" x14ac:dyDescent="0.2">
      <c r="P14305" s="1"/>
    </row>
    <row r="14306" spans="16:16" x14ac:dyDescent="0.2">
      <c r="P14306" s="1"/>
    </row>
    <row r="14308" spans="16:16" x14ac:dyDescent="0.2">
      <c r="P14308" s="1"/>
    </row>
    <row r="14309" spans="16:16" x14ac:dyDescent="0.2">
      <c r="P14309" s="1"/>
    </row>
    <row r="14312" spans="16:16" x14ac:dyDescent="0.2">
      <c r="P14312" s="1"/>
    </row>
    <row r="14313" spans="16:16" x14ac:dyDescent="0.2">
      <c r="P14313" s="1"/>
    </row>
    <row r="14316" spans="16:16" x14ac:dyDescent="0.2">
      <c r="P14316" s="1"/>
    </row>
    <row r="14317" spans="16:16" x14ac:dyDescent="0.2">
      <c r="P14317" s="1"/>
    </row>
    <row r="14318" spans="16:16" x14ac:dyDescent="0.2">
      <c r="P14318" s="1"/>
    </row>
    <row r="14319" spans="16:16" x14ac:dyDescent="0.2">
      <c r="P14319" s="1"/>
    </row>
    <row r="14320" spans="16:16" x14ac:dyDescent="0.2">
      <c r="P14320" s="1"/>
    </row>
    <row r="14323" spans="16:16" x14ac:dyDescent="0.2">
      <c r="P14323" s="1"/>
    </row>
    <row r="14326" spans="16:16" x14ac:dyDescent="0.2">
      <c r="P14326" s="1"/>
    </row>
    <row r="14327" spans="16:16" x14ac:dyDescent="0.2">
      <c r="P14327" s="1"/>
    </row>
    <row r="14328" spans="16:16" x14ac:dyDescent="0.2">
      <c r="P14328" s="1"/>
    </row>
    <row r="14335" spans="16:16" x14ac:dyDescent="0.2">
      <c r="P14335" s="1"/>
    </row>
    <row r="14337" spans="16:16" x14ac:dyDescent="0.2">
      <c r="P14337" s="1"/>
    </row>
    <row r="14342" spans="16:16" x14ac:dyDescent="0.2">
      <c r="P14342" s="1"/>
    </row>
    <row r="14345" spans="16:16" x14ac:dyDescent="0.2">
      <c r="P14345" s="1"/>
    </row>
    <row r="14348" spans="16:16" x14ac:dyDescent="0.2">
      <c r="P14348" s="1"/>
    </row>
    <row r="14349" spans="16:16" x14ac:dyDescent="0.2">
      <c r="P14349" s="1"/>
    </row>
    <row r="14351" spans="16:16" x14ac:dyDescent="0.2">
      <c r="P14351" s="1"/>
    </row>
    <row r="14352" spans="16:16" x14ac:dyDescent="0.2">
      <c r="P14352" s="1"/>
    </row>
    <row r="14353" spans="16:16" x14ac:dyDescent="0.2">
      <c r="P14353" s="1"/>
    </row>
    <row r="14355" spans="16:16" x14ac:dyDescent="0.2">
      <c r="P14355" s="1"/>
    </row>
    <row r="14357" spans="16:16" x14ac:dyDescent="0.2">
      <c r="P14357" s="1"/>
    </row>
    <row r="14359" spans="16:16" x14ac:dyDescent="0.2">
      <c r="P14359" s="1"/>
    </row>
    <row r="14360" spans="16:16" x14ac:dyDescent="0.2">
      <c r="P14360" s="1"/>
    </row>
    <row r="14361" spans="16:16" x14ac:dyDescent="0.2">
      <c r="P14361" s="1"/>
    </row>
    <row r="14363" spans="16:16" x14ac:dyDescent="0.2">
      <c r="P14363" s="1"/>
    </row>
    <row r="14364" spans="16:16" x14ac:dyDescent="0.2">
      <c r="P14364" s="1"/>
    </row>
    <row r="14366" spans="16:16" x14ac:dyDescent="0.2">
      <c r="P14366" s="1"/>
    </row>
    <row r="14370" spans="16:16" x14ac:dyDescent="0.2">
      <c r="P14370" s="1"/>
    </row>
    <row r="14375" spans="16:16" x14ac:dyDescent="0.2">
      <c r="P14375" s="1"/>
    </row>
    <row r="14376" spans="16:16" x14ac:dyDescent="0.2">
      <c r="P14376" s="1"/>
    </row>
    <row r="14378" spans="16:16" x14ac:dyDescent="0.2">
      <c r="P14378" s="1"/>
    </row>
    <row r="14379" spans="16:16" x14ac:dyDescent="0.2">
      <c r="P14379" s="1"/>
    </row>
    <row r="14385" spans="16:16" x14ac:dyDescent="0.2">
      <c r="P14385" s="1"/>
    </row>
    <row r="14387" spans="16:16" x14ac:dyDescent="0.2">
      <c r="P14387" s="1"/>
    </row>
    <row r="14389" spans="16:16" x14ac:dyDescent="0.2">
      <c r="P14389" s="1"/>
    </row>
    <row r="14391" spans="16:16" x14ac:dyDescent="0.2">
      <c r="P14391" s="1"/>
    </row>
    <row r="14392" spans="16:16" x14ac:dyDescent="0.2">
      <c r="P14392" s="1"/>
    </row>
    <row r="14393" spans="16:16" x14ac:dyDescent="0.2">
      <c r="P14393" s="1"/>
    </row>
    <row r="14394" spans="16:16" x14ac:dyDescent="0.2">
      <c r="P14394" s="1"/>
    </row>
    <row r="14395" spans="16:16" x14ac:dyDescent="0.2">
      <c r="P14395" s="1"/>
    </row>
    <row r="14397" spans="16:16" x14ac:dyDescent="0.2">
      <c r="P14397" s="1"/>
    </row>
    <row r="14401" spans="16:16" x14ac:dyDescent="0.2">
      <c r="P14401" s="1"/>
    </row>
    <row r="14402" spans="16:16" x14ac:dyDescent="0.2">
      <c r="P14402" s="1"/>
    </row>
    <row r="14407" spans="16:16" x14ac:dyDescent="0.2">
      <c r="P14407" s="1"/>
    </row>
    <row r="14408" spans="16:16" x14ac:dyDescent="0.2">
      <c r="P14408" s="1"/>
    </row>
    <row r="14409" spans="16:16" x14ac:dyDescent="0.2">
      <c r="P14409" s="1"/>
    </row>
    <row r="14410" spans="16:16" x14ac:dyDescent="0.2">
      <c r="P14410" s="1"/>
    </row>
    <row r="14412" spans="16:16" x14ac:dyDescent="0.2">
      <c r="P14412" s="1"/>
    </row>
    <row r="14414" spans="16:16" x14ac:dyDescent="0.2">
      <c r="P14414" s="1"/>
    </row>
    <row r="14416" spans="16:16" x14ac:dyDescent="0.2">
      <c r="P14416" s="1"/>
    </row>
    <row r="14419" spans="16:16" x14ac:dyDescent="0.2">
      <c r="P14419" s="1"/>
    </row>
    <row r="14420" spans="16:16" x14ac:dyDescent="0.2">
      <c r="P14420" s="1"/>
    </row>
    <row r="14423" spans="16:16" x14ac:dyDescent="0.2">
      <c r="P14423" s="1"/>
    </row>
    <row r="14424" spans="16:16" x14ac:dyDescent="0.2">
      <c r="P14424" s="1"/>
    </row>
    <row r="14430" spans="16:16" x14ac:dyDescent="0.2">
      <c r="P14430" s="1"/>
    </row>
    <row r="14436" spans="5:16" x14ac:dyDescent="0.2">
      <c r="P14436" s="1"/>
    </row>
    <row r="14437" spans="5:16" x14ac:dyDescent="0.2">
      <c r="E14437" s="1"/>
      <c r="F14437" s="1"/>
      <c r="G14437" s="1"/>
      <c r="H14437" s="1"/>
      <c r="I14437" s="1"/>
      <c r="J14437" s="1"/>
      <c r="K14437" s="1"/>
      <c r="P14437" s="1"/>
    </row>
    <row r="14439" spans="5:16" x14ac:dyDescent="0.2">
      <c r="P14439" s="1"/>
    </row>
    <row r="14443" spans="5:16" x14ac:dyDescent="0.2">
      <c r="P14443" s="1"/>
    </row>
    <row r="14444" spans="5:16" x14ac:dyDescent="0.2">
      <c r="P14444" s="1"/>
    </row>
    <row r="14447" spans="5:16" x14ac:dyDescent="0.2">
      <c r="P14447" s="1"/>
    </row>
    <row r="14448" spans="5:16" x14ac:dyDescent="0.2">
      <c r="P14448" s="1"/>
    </row>
    <row r="14453" spans="5:16" x14ac:dyDescent="0.2">
      <c r="P14453" s="1"/>
    </row>
    <row r="14454" spans="5:16" x14ac:dyDescent="0.2">
      <c r="E14454" s="1"/>
      <c r="F14454" s="1"/>
      <c r="G14454" s="1"/>
      <c r="H14454" s="1"/>
      <c r="I14454" s="1"/>
      <c r="J14454" s="1"/>
      <c r="K14454" s="1"/>
      <c r="P14454" s="1"/>
    </row>
    <row r="14455" spans="5:16" x14ac:dyDescent="0.2">
      <c r="P14455" s="1"/>
    </row>
    <row r="14461" spans="5:16" x14ac:dyDescent="0.2">
      <c r="P14461" s="1"/>
    </row>
    <row r="14464" spans="5:16" x14ac:dyDescent="0.2">
      <c r="P14464" s="1"/>
    </row>
    <row r="14466" spans="16:16" x14ac:dyDescent="0.2">
      <c r="P14466" s="1"/>
    </row>
    <row r="14467" spans="16:16" x14ac:dyDescent="0.2">
      <c r="P14467" s="1"/>
    </row>
    <row r="14468" spans="16:16" x14ac:dyDescent="0.2">
      <c r="P14468" s="1"/>
    </row>
    <row r="14469" spans="16:16" x14ac:dyDescent="0.2">
      <c r="P14469" s="1"/>
    </row>
    <row r="14472" spans="16:16" x14ac:dyDescent="0.2">
      <c r="P14472" s="1"/>
    </row>
    <row r="14473" spans="16:16" x14ac:dyDescent="0.2">
      <c r="P14473" s="1"/>
    </row>
    <row r="14478" spans="16:16" x14ac:dyDescent="0.2">
      <c r="P14478" s="1"/>
    </row>
    <row r="14482" spans="16:16" x14ac:dyDescent="0.2">
      <c r="P14482" s="1"/>
    </row>
    <row r="14486" spans="16:16" x14ac:dyDescent="0.2">
      <c r="P14486" s="1"/>
    </row>
    <row r="14487" spans="16:16" x14ac:dyDescent="0.2">
      <c r="P14487" s="1"/>
    </row>
    <row r="14488" spans="16:16" x14ac:dyDescent="0.2">
      <c r="P14488" s="1"/>
    </row>
    <row r="14490" spans="16:16" x14ac:dyDescent="0.2">
      <c r="P14490" s="1"/>
    </row>
    <row r="14491" spans="16:16" x14ac:dyDescent="0.2">
      <c r="P14491" s="1"/>
    </row>
    <row r="14492" spans="16:16" x14ac:dyDescent="0.2">
      <c r="P14492" s="1"/>
    </row>
    <row r="14498" spans="5:16" x14ac:dyDescent="0.2">
      <c r="P14498" s="1"/>
    </row>
    <row r="14499" spans="5:16" x14ac:dyDescent="0.2">
      <c r="E14499" s="1"/>
      <c r="F14499" s="1"/>
      <c r="G14499" s="1"/>
      <c r="H14499" s="1"/>
      <c r="I14499" s="1"/>
      <c r="J14499" s="1"/>
      <c r="K14499" s="1"/>
      <c r="P14499" s="1"/>
    </row>
    <row r="14500" spans="5:16" x14ac:dyDescent="0.2">
      <c r="P14500" s="1"/>
    </row>
    <row r="14501" spans="5:16" x14ac:dyDescent="0.2">
      <c r="P14501" s="1"/>
    </row>
    <row r="14502" spans="5:16" x14ac:dyDescent="0.2">
      <c r="P14502" s="1"/>
    </row>
    <row r="14506" spans="5:16" x14ac:dyDescent="0.2">
      <c r="P14506" s="1"/>
    </row>
    <row r="14507" spans="5:16" x14ac:dyDescent="0.2">
      <c r="P14507" s="1"/>
    </row>
    <row r="14508" spans="5:16" x14ac:dyDescent="0.2">
      <c r="P14508" s="1"/>
    </row>
    <row r="14509" spans="5:16" x14ac:dyDescent="0.2">
      <c r="P14509" s="1"/>
    </row>
    <row r="14511" spans="5:16" x14ac:dyDescent="0.2">
      <c r="P14511" s="1"/>
    </row>
    <row r="14513" spans="16:16" x14ac:dyDescent="0.2">
      <c r="P14513" s="1"/>
    </row>
    <row r="14514" spans="16:16" x14ac:dyDescent="0.2">
      <c r="P14514" s="1"/>
    </row>
    <row r="14515" spans="16:16" x14ac:dyDescent="0.2">
      <c r="P14515" s="1"/>
    </row>
    <row r="14520" spans="16:16" x14ac:dyDescent="0.2">
      <c r="P14520" s="1"/>
    </row>
    <row r="14522" spans="16:16" x14ac:dyDescent="0.2">
      <c r="P14522" s="1"/>
    </row>
    <row r="14523" spans="16:16" x14ac:dyDescent="0.2">
      <c r="P14523" s="1"/>
    </row>
    <row r="14524" spans="16:16" x14ac:dyDescent="0.2">
      <c r="P14524" s="1"/>
    </row>
    <row r="14525" spans="16:16" x14ac:dyDescent="0.2">
      <c r="P14525" s="1"/>
    </row>
    <row r="14527" spans="16:16" x14ac:dyDescent="0.2">
      <c r="P14527" s="1"/>
    </row>
    <row r="14528" spans="16:16" x14ac:dyDescent="0.2">
      <c r="P14528" s="1"/>
    </row>
    <row r="14533" spans="16:16" x14ac:dyDescent="0.2">
      <c r="P14533" s="1"/>
    </row>
    <row r="14535" spans="16:16" x14ac:dyDescent="0.2">
      <c r="P14535" s="1"/>
    </row>
    <row r="14538" spans="16:16" x14ac:dyDescent="0.2">
      <c r="P14538" s="1"/>
    </row>
    <row r="14540" spans="16:16" x14ac:dyDescent="0.2">
      <c r="P14540" s="1"/>
    </row>
    <row r="14544" spans="16:16" x14ac:dyDescent="0.2">
      <c r="P14544" s="1"/>
    </row>
    <row r="14546" spans="16:16" x14ac:dyDescent="0.2">
      <c r="P14546" s="1"/>
    </row>
    <row r="14549" spans="16:16" x14ac:dyDescent="0.2">
      <c r="P14549" s="1"/>
    </row>
    <row r="14551" spans="16:16" x14ac:dyDescent="0.2">
      <c r="P14551" s="1"/>
    </row>
    <row r="14553" spans="16:16" x14ac:dyDescent="0.2">
      <c r="P14553" s="1"/>
    </row>
    <row r="14556" spans="16:16" x14ac:dyDescent="0.2">
      <c r="P14556" s="1"/>
    </row>
    <row r="14557" spans="16:16" x14ac:dyDescent="0.2">
      <c r="P14557" s="1"/>
    </row>
    <row r="14563" spans="16:16" x14ac:dyDescent="0.2">
      <c r="P14563" s="1"/>
    </row>
    <row r="14565" spans="16:16" x14ac:dyDescent="0.2">
      <c r="P14565" s="1"/>
    </row>
    <row r="14572" spans="16:16" x14ac:dyDescent="0.2">
      <c r="P14572" s="1"/>
    </row>
    <row r="14575" spans="16:16" x14ac:dyDescent="0.2">
      <c r="P14575" s="1"/>
    </row>
    <row r="14576" spans="16:16" x14ac:dyDescent="0.2">
      <c r="P14576" s="1"/>
    </row>
    <row r="14577" spans="16:16" x14ac:dyDescent="0.2">
      <c r="P14577" s="1"/>
    </row>
    <row r="14578" spans="16:16" x14ac:dyDescent="0.2">
      <c r="P14578" s="1"/>
    </row>
    <row r="14579" spans="16:16" x14ac:dyDescent="0.2">
      <c r="P14579" s="1"/>
    </row>
    <row r="14580" spans="16:16" x14ac:dyDescent="0.2">
      <c r="P14580" s="1"/>
    </row>
    <row r="14582" spans="16:16" x14ac:dyDescent="0.2">
      <c r="P14582" s="1"/>
    </row>
    <row r="14583" spans="16:16" x14ac:dyDescent="0.2">
      <c r="P14583" s="1"/>
    </row>
    <row r="14584" spans="16:16" x14ac:dyDescent="0.2">
      <c r="P14584" s="1"/>
    </row>
    <row r="14585" spans="16:16" x14ac:dyDescent="0.2">
      <c r="P14585" s="1"/>
    </row>
    <row r="14587" spans="16:16" x14ac:dyDescent="0.2">
      <c r="P14587" s="1"/>
    </row>
    <row r="14588" spans="16:16" x14ac:dyDescent="0.2">
      <c r="P14588" s="1"/>
    </row>
    <row r="14590" spans="16:16" x14ac:dyDescent="0.2">
      <c r="P14590" s="1"/>
    </row>
    <row r="14591" spans="16:16" x14ac:dyDescent="0.2">
      <c r="P14591" s="1"/>
    </row>
    <row r="14594" spans="16:16" x14ac:dyDescent="0.2">
      <c r="P14594" s="1"/>
    </row>
    <row r="14604" spans="16:16" x14ac:dyDescent="0.2">
      <c r="P14604" s="1"/>
    </row>
    <row r="14605" spans="16:16" x14ac:dyDescent="0.2">
      <c r="P14605" s="1"/>
    </row>
    <row r="14606" spans="16:16" x14ac:dyDescent="0.2">
      <c r="P14606" s="1"/>
    </row>
    <row r="14607" spans="16:16" x14ac:dyDescent="0.2">
      <c r="P14607" s="1"/>
    </row>
    <row r="14609" spans="16:16" x14ac:dyDescent="0.2">
      <c r="P14609" s="1"/>
    </row>
    <row r="14611" spans="16:16" x14ac:dyDescent="0.2">
      <c r="P14611" s="1"/>
    </row>
    <row r="14612" spans="16:16" x14ac:dyDescent="0.2">
      <c r="P14612" s="1"/>
    </row>
    <row r="14613" spans="16:16" x14ac:dyDescent="0.2">
      <c r="P14613" s="1"/>
    </row>
    <row r="14615" spans="16:16" x14ac:dyDescent="0.2">
      <c r="P14615" s="1"/>
    </row>
    <row r="14616" spans="16:16" x14ac:dyDescent="0.2">
      <c r="P14616" s="1"/>
    </row>
    <row r="14618" spans="16:16" x14ac:dyDescent="0.2">
      <c r="P14618" s="1"/>
    </row>
    <row r="14619" spans="16:16" x14ac:dyDescent="0.2">
      <c r="P14619" s="1"/>
    </row>
    <row r="14622" spans="16:16" x14ac:dyDescent="0.2">
      <c r="P14622" s="1"/>
    </row>
    <row r="14623" spans="16:16" x14ac:dyDescent="0.2">
      <c r="P14623" s="1"/>
    </row>
    <row r="14625" spans="16:16" x14ac:dyDescent="0.2">
      <c r="P14625" s="1"/>
    </row>
    <row r="14631" spans="16:16" x14ac:dyDescent="0.2">
      <c r="P14631" s="1"/>
    </row>
    <row r="14632" spans="16:16" x14ac:dyDescent="0.2">
      <c r="P14632" s="1"/>
    </row>
    <row r="14635" spans="16:16" x14ac:dyDescent="0.2">
      <c r="P14635" s="1"/>
    </row>
    <row r="14636" spans="16:16" x14ac:dyDescent="0.2">
      <c r="P14636" s="1"/>
    </row>
    <row r="14641" spans="16:16" x14ac:dyDescent="0.2">
      <c r="P14641" s="1"/>
    </row>
    <row r="14642" spans="16:16" x14ac:dyDescent="0.2">
      <c r="P14642" s="1"/>
    </row>
    <row r="14647" spans="16:16" x14ac:dyDescent="0.2">
      <c r="P14647" s="1"/>
    </row>
    <row r="14648" spans="16:16" x14ac:dyDescent="0.2">
      <c r="P14648" s="1"/>
    </row>
    <row r="14649" spans="16:16" x14ac:dyDescent="0.2">
      <c r="P14649" s="1"/>
    </row>
    <row r="14650" spans="16:16" x14ac:dyDescent="0.2">
      <c r="P14650" s="1"/>
    </row>
    <row r="14651" spans="16:16" x14ac:dyDescent="0.2">
      <c r="P14651" s="1"/>
    </row>
    <row r="14652" spans="16:16" x14ac:dyDescent="0.2">
      <c r="P14652" s="1"/>
    </row>
    <row r="14655" spans="16:16" x14ac:dyDescent="0.2">
      <c r="P14655" s="1"/>
    </row>
    <row r="14657" spans="16:16" x14ac:dyDescent="0.2">
      <c r="P14657" s="1"/>
    </row>
    <row r="14658" spans="16:16" x14ac:dyDescent="0.2">
      <c r="P14658" s="1"/>
    </row>
    <row r="14659" spans="16:16" x14ac:dyDescent="0.2">
      <c r="P14659" s="1"/>
    </row>
    <row r="14664" spans="16:16" x14ac:dyDescent="0.2">
      <c r="P14664" s="1"/>
    </row>
    <row r="14666" spans="16:16" x14ac:dyDescent="0.2">
      <c r="P14666" s="1"/>
    </row>
    <row r="14668" spans="16:16" x14ac:dyDescent="0.2">
      <c r="P14668" s="1"/>
    </row>
    <row r="14670" spans="16:16" x14ac:dyDescent="0.2">
      <c r="P14670" s="1"/>
    </row>
    <row r="14672" spans="16:16" x14ac:dyDescent="0.2">
      <c r="P14672" s="1"/>
    </row>
    <row r="14673" spans="16:16" x14ac:dyDescent="0.2">
      <c r="P14673" s="1"/>
    </row>
    <row r="14674" spans="16:16" x14ac:dyDescent="0.2">
      <c r="P14674" s="1"/>
    </row>
    <row r="14675" spans="16:16" x14ac:dyDescent="0.2">
      <c r="P14675" s="1"/>
    </row>
    <row r="14677" spans="16:16" x14ac:dyDescent="0.2">
      <c r="P14677" s="1"/>
    </row>
    <row r="14678" spans="16:16" x14ac:dyDescent="0.2">
      <c r="P14678" s="1"/>
    </row>
    <row r="14679" spans="16:16" x14ac:dyDescent="0.2">
      <c r="P14679" s="1"/>
    </row>
    <row r="14680" spans="16:16" x14ac:dyDescent="0.2">
      <c r="P14680" s="1"/>
    </row>
    <row r="14684" spans="16:16" x14ac:dyDescent="0.2">
      <c r="P14684" s="1"/>
    </row>
    <row r="14685" spans="16:16" x14ac:dyDescent="0.2">
      <c r="P14685" s="1"/>
    </row>
    <row r="14688" spans="16:16" x14ac:dyDescent="0.2">
      <c r="P14688" s="1"/>
    </row>
    <row r="14692" spans="16:16" x14ac:dyDescent="0.2">
      <c r="P14692" s="1"/>
    </row>
    <row r="14693" spans="16:16" x14ac:dyDescent="0.2">
      <c r="P14693" s="1"/>
    </row>
    <row r="14694" spans="16:16" x14ac:dyDescent="0.2">
      <c r="P14694" s="1"/>
    </row>
    <row r="14695" spans="16:16" x14ac:dyDescent="0.2">
      <c r="P14695" s="1"/>
    </row>
    <row r="14697" spans="16:16" x14ac:dyDescent="0.2">
      <c r="P14697" s="1"/>
    </row>
    <row r="14698" spans="16:16" x14ac:dyDescent="0.2">
      <c r="P14698" s="1"/>
    </row>
    <row r="14701" spans="16:16" x14ac:dyDescent="0.2">
      <c r="P14701" s="1"/>
    </row>
    <row r="14702" spans="16:16" x14ac:dyDescent="0.2">
      <c r="P14702" s="1"/>
    </row>
    <row r="14706" spans="16:16" x14ac:dyDescent="0.2">
      <c r="P14706" s="1"/>
    </row>
    <row r="14709" spans="16:16" x14ac:dyDescent="0.2">
      <c r="P14709" s="1"/>
    </row>
    <row r="14711" spans="16:16" x14ac:dyDescent="0.2">
      <c r="P14711" s="1"/>
    </row>
    <row r="14715" spans="16:16" x14ac:dyDescent="0.2">
      <c r="P14715" s="1"/>
    </row>
    <row r="14718" spans="16:16" x14ac:dyDescent="0.2">
      <c r="P14718" s="1"/>
    </row>
    <row r="14720" spans="16:16" x14ac:dyDescent="0.2">
      <c r="P14720" s="1"/>
    </row>
    <row r="14722" spans="16:16" x14ac:dyDescent="0.2">
      <c r="P14722" s="1"/>
    </row>
    <row r="14724" spans="16:16" x14ac:dyDescent="0.2">
      <c r="P14724" s="1"/>
    </row>
    <row r="14726" spans="16:16" x14ac:dyDescent="0.2">
      <c r="P14726" s="1"/>
    </row>
    <row r="14728" spans="16:16" x14ac:dyDescent="0.2">
      <c r="P14728" s="1"/>
    </row>
    <row r="14729" spans="16:16" x14ac:dyDescent="0.2">
      <c r="P14729" s="1"/>
    </row>
    <row r="14731" spans="16:16" x14ac:dyDescent="0.2">
      <c r="P14731" s="1"/>
    </row>
    <row r="14733" spans="16:16" x14ac:dyDescent="0.2">
      <c r="P14733" s="1"/>
    </row>
    <row r="14735" spans="16:16" x14ac:dyDescent="0.2">
      <c r="P14735" s="1"/>
    </row>
    <row r="14739" spans="16:16" x14ac:dyDescent="0.2">
      <c r="P14739" s="1"/>
    </row>
    <row r="14741" spans="16:16" x14ac:dyDescent="0.2">
      <c r="P14741" s="1"/>
    </row>
    <row r="14742" spans="16:16" x14ac:dyDescent="0.2">
      <c r="P14742" s="1"/>
    </row>
    <row r="14744" spans="16:16" x14ac:dyDescent="0.2">
      <c r="P14744" s="1"/>
    </row>
    <row r="14749" spans="16:16" x14ac:dyDescent="0.2">
      <c r="P14749" s="1"/>
    </row>
    <row r="14750" spans="16:16" x14ac:dyDescent="0.2">
      <c r="P14750" s="1"/>
    </row>
    <row r="14752" spans="16:16" x14ac:dyDescent="0.2">
      <c r="P14752" s="1"/>
    </row>
    <row r="14754" spans="16:16" x14ac:dyDescent="0.2">
      <c r="P14754" s="1"/>
    </row>
    <row r="14757" spans="16:16" x14ac:dyDescent="0.2">
      <c r="P14757" s="1"/>
    </row>
    <row r="14759" spans="16:16" x14ac:dyDescent="0.2">
      <c r="P14759" s="1"/>
    </row>
    <row r="14760" spans="16:16" x14ac:dyDescent="0.2">
      <c r="P14760" s="1"/>
    </row>
    <row r="14761" spans="16:16" x14ac:dyDescent="0.2">
      <c r="P14761" s="1"/>
    </row>
    <row r="14762" spans="16:16" x14ac:dyDescent="0.2">
      <c r="P14762" s="1"/>
    </row>
    <row r="14767" spans="16:16" x14ac:dyDescent="0.2">
      <c r="P14767" s="1"/>
    </row>
    <row r="14769" spans="16:16" x14ac:dyDescent="0.2">
      <c r="P14769" s="1"/>
    </row>
    <row r="14770" spans="16:16" x14ac:dyDescent="0.2">
      <c r="P14770" s="1"/>
    </row>
    <row r="14771" spans="16:16" x14ac:dyDescent="0.2">
      <c r="P14771" s="1"/>
    </row>
    <row r="14772" spans="16:16" x14ac:dyDescent="0.2">
      <c r="P14772" s="1"/>
    </row>
    <row r="14773" spans="16:16" x14ac:dyDescent="0.2">
      <c r="P14773" s="1"/>
    </row>
    <row r="14776" spans="16:16" x14ac:dyDescent="0.2">
      <c r="P14776" s="1"/>
    </row>
    <row r="14779" spans="16:16" x14ac:dyDescent="0.2">
      <c r="P14779" s="1"/>
    </row>
    <row r="14780" spans="16:16" x14ac:dyDescent="0.2">
      <c r="P14780" s="1"/>
    </row>
    <row r="14782" spans="16:16" x14ac:dyDescent="0.2">
      <c r="P14782" s="1"/>
    </row>
    <row r="14786" spans="16:16" x14ac:dyDescent="0.2">
      <c r="P14786" s="1"/>
    </row>
    <row r="14789" spans="16:16" x14ac:dyDescent="0.2">
      <c r="P14789" s="1"/>
    </row>
    <row r="14795" spans="16:16" x14ac:dyDescent="0.2">
      <c r="P14795" s="1"/>
    </row>
    <row r="14800" spans="16:16" x14ac:dyDescent="0.2">
      <c r="P14800" s="1"/>
    </row>
    <row r="14805" spans="16:16" x14ac:dyDescent="0.2">
      <c r="P14805" s="1"/>
    </row>
    <row r="14806" spans="16:16" x14ac:dyDescent="0.2">
      <c r="P14806" s="1"/>
    </row>
    <row r="14808" spans="16:16" x14ac:dyDescent="0.2">
      <c r="P14808" s="1"/>
    </row>
    <row r="14811" spans="16:16" x14ac:dyDescent="0.2">
      <c r="P14811" s="1"/>
    </row>
    <row r="14814" spans="16:16" x14ac:dyDescent="0.2">
      <c r="P14814" s="1"/>
    </row>
    <row r="14815" spans="16:16" x14ac:dyDescent="0.2">
      <c r="P14815" s="1"/>
    </row>
    <row r="14817" spans="16:16" x14ac:dyDescent="0.2">
      <c r="P14817" s="1"/>
    </row>
    <row r="14820" spans="16:16" x14ac:dyDescent="0.2">
      <c r="P14820" s="1"/>
    </row>
    <row r="14823" spans="16:16" x14ac:dyDescent="0.2">
      <c r="P14823" s="1"/>
    </row>
    <row r="14824" spans="16:16" x14ac:dyDescent="0.2">
      <c r="P14824" s="1"/>
    </row>
    <row r="14832" spans="16:16" x14ac:dyDescent="0.2">
      <c r="P14832" s="1"/>
    </row>
    <row r="14834" spans="16:16" x14ac:dyDescent="0.2">
      <c r="P14834" s="1"/>
    </row>
    <row r="14835" spans="16:16" x14ac:dyDescent="0.2">
      <c r="P14835" s="1"/>
    </row>
    <row r="14838" spans="16:16" x14ac:dyDescent="0.2">
      <c r="P14838" s="1"/>
    </row>
    <row r="14843" spans="16:16" x14ac:dyDescent="0.2">
      <c r="P14843" s="1"/>
    </row>
    <row r="14846" spans="16:16" x14ac:dyDescent="0.2">
      <c r="P14846" s="1"/>
    </row>
    <row r="14847" spans="16:16" x14ac:dyDescent="0.2">
      <c r="P14847" s="1"/>
    </row>
    <row r="14851" spans="16:16" x14ac:dyDescent="0.2">
      <c r="P14851" s="1"/>
    </row>
    <row r="14853" spans="16:16" x14ac:dyDescent="0.2">
      <c r="P14853" s="1"/>
    </row>
    <row r="14855" spans="16:16" x14ac:dyDescent="0.2">
      <c r="P14855" s="1"/>
    </row>
    <row r="14860" spans="16:16" x14ac:dyDescent="0.2">
      <c r="P14860" s="1"/>
    </row>
    <row r="14862" spans="16:16" x14ac:dyDescent="0.2">
      <c r="P14862" s="1"/>
    </row>
    <row r="14866" spans="16:16" x14ac:dyDescent="0.2">
      <c r="P14866" s="1"/>
    </row>
    <row r="14867" spans="16:16" x14ac:dyDescent="0.2">
      <c r="P14867" s="1"/>
    </row>
    <row r="14870" spans="16:16" x14ac:dyDescent="0.2">
      <c r="P14870" s="1"/>
    </row>
    <row r="14873" spans="16:16" x14ac:dyDescent="0.2">
      <c r="P14873" s="1"/>
    </row>
    <row r="14874" spans="16:16" x14ac:dyDescent="0.2">
      <c r="P14874" s="1"/>
    </row>
    <row r="14875" spans="16:16" x14ac:dyDescent="0.2">
      <c r="P14875" s="1"/>
    </row>
    <row r="14884" spans="16:16" x14ac:dyDescent="0.2">
      <c r="P14884" s="1"/>
    </row>
    <row r="14885" spans="16:16" x14ac:dyDescent="0.2">
      <c r="P14885" s="1"/>
    </row>
    <row r="14891" spans="16:16" x14ac:dyDescent="0.2">
      <c r="P14891" s="1"/>
    </row>
    <row r="14892" spans="16:16" x14ac:dyDescent="0.2">
      <c r="P14892" s="1"/>
    </row>
    <row r="14894" spans="16:16" x14ac:dyDescent="0.2">
      <c r="P14894" s="1"/>
    </row>
    <row r="14896" spans="16:16" x14ac:dyDescent="0.2">
      <c r="P14896" s="1"/>
    </row>
    <row r="14900" spans="16:16" x14ac:dyDescent="0.2">
      <c r="P14900" s="1"/>
    </row>
    <row r="14901" spans="16:16" x14ac:dyDescent="0.2">
      <c r="P14901" s="1"/>
    </row>
    <row r="14904" spans="16:16" x14ac:dyDescent="0.2">
      <c r="P14904" s="1"/>
    </row>
    <row r="14905" spans="16:16" x14ac:dyDescent="0.2">
      <c r="P14905" s="1"/>
    </row>
    <row r="14906" spans="16:16" x14ac:dyDescent="0.2">
      <c r="P14906" s="1"/>
    </row>
    <row r="14907" spans="16:16" x14ac:dyDescent="0.2">
      <c r="P14907" s="1"/>
    </row>
    <row r="14908" spans="16:16" x14ac:dyDescent="0.2">
      <c r="P14908" s="1"/>
    </row>
    <row r="14909" spans="16:16" x14ac:dyDescent="0.2">
      <c r="P14909" s="1"/>
    </row>
    <row r="14921" spans="16:16" x14ac:dyDescent="0.2">
      <c r="P14921" s="1"/>
    </row>
    <row r="14922" spans="16:16" x14ac:dyDescent="0.2">
      <c r="P14922" s="1"/>
    </row>
    <row r="14924" spans="16:16" x14ac:dyDescent="0.2">
      <c r="P14924" s="1"/>
    </row>
    <row r="14931" spans="16:16" x14ac:dyDescent="0.2">
      <c r="P14931" s="1"/>
    </row>
    <row r="14932" spans="16:16" x14ac:dyDescent="0.2">
      <c r="P14932" s="1"/>
    </row>
    <row r="14933" spans="16:16" x14ac:dyDescent="0.2">
      <c r="P14933" s="1"/>
    </row>
    <row r="14934" spans="16:16" x14ac:dyDescent="0.2">
      <c r="P14934" s="1"/>
    </row>
    <row r="14936" spans="16:16" x14ac:dyDescent="0.2">
      <c r="P14936" s="1"/>
    </row>
    <row r="14937" spans="16:16" x14ac:dyDescent="0.2">
      <c r="P14937" s="1"/>
    </row>
    <row r="14944" spans="16:16" x14ac:dyDescent="0.2">
      <c r="P14944" s="1"/>
    </row>
    <row r="14947" spans="16:16" x14ac:dyDescent="0.2">
      <c r="P14947" s="1"/>
    </row>
    <row r="14948" spans="16:16" x14ac:dyDescent="0.2">
      <c r="P14948" s="1"/>
    </row>
    <row r="14949" spans="16:16" x14ac:dyDescent="0.2">
      <c r="P14949" s="1"/>
    </row>
    <row r="14952" spans="16:16" x14ac:dyDescent="0.2">
      <c r="P14952" s="1"/>
    </row>
    <row r="14953" spans="16:16" x14ac:dyDescent="0.2">
      <c r="P14953" s="1"/>
    </row>
    <row r="14954" spans="16:16" x14ac:dyDescent="0.2">
      <c r="P14954" s="1"/>
    </row>
    <row r="14955" spans="16:16" x14ac:dyDescent="0.2">
      <c r="P14955" s="1"/>
    </row>
    <row r="14957" spans="16:16" x14ac:dyDescent="0.2">
      <c r="P14957" s="1"/>
    </row>
    <row r="14958" spans="16:16" x14ac:dyDescent="0.2">
      <c r="P14958" s="1"/>
    </row>
    <row r="14960" spans="16:16" x14ac:dyDescent="0.2">
      <c r="P14960" s="1"/>
    </row>
    <row r="14961" spans="16:16" x14ac:dyDescent="0.2">
      <c r="P14961" s="1"/>
    </row>
    <row r="14965" spans="16:16" x14ac:dyDescent="0.2">
      <c r="P14965" s="1"/>
    </row>
    <row r="14968" spans="16:16" x14ac:dyDescent="0.2">
      <c r="P14968" s="1"/>
    </row>
    <row r="14969" spans="16:16" x14ac:dyDescent="0.2">
      <c r="P14969" s="1"/>
    </row>
    <row r="14972" spans="16:16" x14ac:dyDescent="0.2">
      <c r="P14972" s="1"/>
    </row>
    <row r="14974" spans="16:16" x14ac:dyDescent="0.2">
      <c r="P14974" s="1"/>
    </row>
    <row r="14976" spans="16:16" x14ac:dyDescent="0.2">
      <c r="P14976" s="1"/>
    </row>
    <row r="14978" spans="16:16" x14ac:dyDescent="0.2">
      <c r="P14978" s="1"/>
    </row>
    <row r="14982" spans="16:16" x14ac:dyDescent="0.2">
      <c r="P14982" s="1"/>
    </row>
    <row r="14983" spans="16:16" x14ac:dyDescent="0.2">
      <c r="P14983" s="1"/>
    </row>
    <row r="14985" spans="16:16" x14ac:dyDescent="0.2">
      <c r="P14985" s="1"/>
    </row>
    <row r="14986" spans="16:16" x14ac:dyDescent="0.2">
      <c r="P14986" s="1"/>
    </row>
    <row r="14988" spans="16:16" x14ac:dyDescent="0.2">
      <c r="P14988" s="1"/>
    </row>
    <row r="14989" spans="16:16" x14ac:dyDescent="0.2">
      <c r="P14989" s="1"/>
    </row>
    <row r="14990" spans="16:16" x14ac:dyDescent="0.2">
      <c r="P14990" s="1"/>
    </row>
    <row r="14993" spans="16:16" x14ac:dyDescent="0.2">
      <c r="P14993" s="1"/>
    </row>
    <row r="14995" spans="16:16" x14ac:dyDescent="0.2">
      <c r="P14995" s="1"/>
    </row>
    <row r="14997" spans="16:16" x14ac:dyDescent="0.2">
      <c r="P14997" s="1"/>
    </row>
    <row r="14999" spans="16:16" x14ac:dyDescent="0.2">
      <c r="P14999" s="1"/>
    </row>
    <row r="15000" spans="16:16" x14ac:dyDescent="0.2">
      <c r="P15000" s="1"/>
    </row>
    <row r="15001" spans="16:16" x14ac:dyDescent="0.2">
      <c r="P15001" s="1"/>
    </row>
    <row r="15011" spans="16:16" x14ac:dyDescent="0.2">
      <c r="P15011" s="1"/>
    </row>
    <row r="15012" spans="16:16" x14ac:dyDescent="0.2">
      <c r="P15012" s="1"/>
    </row>
    <row r="15013" spans="16:16" x14ac:dyDescent="0.2">
      <c r="P15013" s="1"/>
    </row>
    <row r="15014" spans="16:16" x14ac:dyDescent="0.2">
      <c r="P15014" s="1"/>
    </row>
    <row r="15017" spans="16:16" x14ac:dyDescent="0.2">
      <c r="P15017" s="1"/>
    </row>
    <row r="15020" spans="16:16" x14ac:dyDescent="0.2">
      <c r="P15020" s="1"/>
    </row>
    <row r="15021" spans="16:16" x14ac:dyDescent="0.2">
      <c r="P15021" s="1"/>
    </row>
    <row r="15024" spans="16:16" x14ac:dyDescent="0.2">
      <c r="P15024" s="1"/>
    </row>
    <row r="15025" spans="16:16" x14ac:dyDescent="0.2">
      <c r="P15025" s="1"/>
    </row>
    <row r="15026" spans="16:16" x14ac:dyDescent="0.2">
      <c r="P15026" s="1"/>
    </row>
    <row r="15028" spans="16:16" x14ac:dyDescent="0.2">
      <c r="P15028" s="1"/>
    </row>
    <row r="15030" spans="16:16" x14ac:dyDescent="0.2">
      <c r="P15030" s="1"/>
    </row>
    <row r="15032" spans="16:16" x14ac:dyDescent="0.2">
      <c r="P15032" s="1"/>
    </row>
    <row r="15033" spans="16:16" x14ac:dyDescent="0.2">
      <c r="P15033" s="1"/>
    </row>
    <row r="15036" spans="16:16" x14ac:dyDescent="0.2">
      <c r="P15036" s="1"/>
    </row>
    <row r="15037" spans="16:16" x14ac:dyDescent="0.2">
      <c r="P15037" s="1"/>
    </row>
    <row r="15039" spans="16:16" x14ac:dyDescent="0.2">
      <c r="P15039" s="1"/>
    </row>
    <row r="15042" spans="16:16" x14ac:dyDescent="0.2">
      <c r="P15042" s="1"/>
    </row>
    <row r="15043" spans="16:16" x14ac:dyDescent="0.2">
      <c r="P15043" s="1"/>
    </row>
    <row r="15044" spans="16:16" x14ac:dyDescent="0.2">
      <c r="P15044" s="1"/>
    </row>
    <row r="15046" spans="16:16" x14ac:dyDescent="0.2">
      <c r="P15046" s="1"/>
    </row>
    <row r="15054" spans="16:16" x14ac:dyDescent="0.2">
      <c r="P15054" s="1"/>
    </row>
    <row r="15057" spans="16:16" x14ac:dyDescent="0.2">
      <c r="P15057" s="1"/>
    </row>
    <row r="15060" spans="16:16" x14ac:dyDescent="0.2">
      <c r="P15060" s="1"/>
    </row>
    <row r="15062" spans="16:16" x14ac:dyDescent="0.2">
      <c r="P15062" s="1"/>
    </row>
    <row r="15068" spans="16:16" x14ac:dyDescent="0.2">
      <c r="P15068" s="1"/>
    </row>
    <row r="15069" spans="16:16" x14ac:dyDescent="0.2">
      <c r="P15069" s="1"/>
    </row>
    <row r="15077" spans="16:16" x14ac:dyDescent="0.2">
      <c r="P15077" s="1"/>
    </row>
    <row r="15078" spans="16:16" x14ac:dyDescent="0.2">
      <c r="P15078" s="1"/>
    </row>
    <row r="15079" spans="16:16" x14ac:dyDescent="0.2">
      <c r="P15079" s="1"/>
    </row>
    <row r="15080" spans="16:16" x14ac:dyDescent="0.2">
      <c r="P15080" s="1"/>
    </row>
    <row r="15081" spans="16:16" x14ac:dyDescent="0.2">
      <c r="P15081" s="1"/>
    </row>
    <row r="15084" spans="16:16" x14ac:dyDescent="0.2">
      <c r="P15084" s="1"/>
    </row>
    <row r="15085" spans="16:16" x14ac:dyDescent="0.2">
      <c r="P15085" s="1"/>
    </row>
    <row r="15087" spans="16:16" x14ac:dyDescent="0.2">
      <c r="P15087" s="1"/>
    </row>
    <row r="15089" spans="16:16" x14ac:dyDescent="0.2">
      <c r="P15089" s="1"/>
    </row>
    <row r="15090" spans="16:16" x14ac:dyDescent="0.2">
      <c r="P15090" s="1"/>
    </row>
    <row r="15092" spans="16:16" x14ac:dyDescent="0.2">
      <c r="P15092" s="1"/>
    </row>
    <row r="15093" spans="16:16" x14ac:dyDescent="0.2">
      <c r="P15093" s="1"/>
    </row>
    <row r="15094" spans="16:16" x14ac:dyDescent="0.2">
      <c r="P15094" s="1"/>
    </row>
    <row r="15096" spans="16:16" x14ac:dyDescent="0.2">
      <c r="P15096" s="1"/>
    </row>
    <row r="15099" spans="16:16" x14ac:dyDescent="0.2">
      <c r="P15099" s="1"/>
    </row>
    <row r="15101" spans="16:16" x14ac:dyDescent="0.2">
      <c r="P15101" s="1"/>
    </row>
    <row r="15102" spans="16:16" x14ac:dyDescent="0.2">
      <c r="P15102" s="1"/>
    </row>
    <row r="15103" spans="16:16" x14ac:dyDescent="0.2">
      <c r="P15103" s="1"/>
    </row>
    <row r="15106" spans="16:16" x14ac:dyDescent="0.2">
      <c r="P15106" s="1"/>
    </row>
    <row r="15107" spans="16:16" x14ac:dyDescent="0.2">
      <c r="P15107" s="1"/>
    </row>
    <row r="15109" spans="16:16" x14ac:dyDescent="0.2">
      <c r="P15109" s="1"/>
    </row>
    <row r="15111" spans="16:16" x14ac:dyDescent="0.2">
      <c r="P15111" s="1"/>
    </row>
    <row r="15112" spans="16:16" x14ac:dyDescent="0.2">
      <c r="P15112" s="1"/>
    </row>
    <row r="15113" spans="16:16" x14ac:dyDescent="0.2">
      <c r="P15113" s="1"/>
    </row>
    <row r="15115" spans="16:16" x14ac:dyDescent="0.2">
      <c r="P15115" s="1"/>
    </row>
    <row r="15120" spans="16:16" x14ac:dyDescent="0.2">
      <c r="P15120" s="1"/>
    </row>
    <row r="15122" spans="16:16" x14ac:dyDescent="0.2">
      <c r="P15122" s="1"/>
    </row>
    <row r="15123" spans="16:16" x14ac:dyDescent="0.2">
      <c r="P15123" s="1"/>
    </row>
    <row r="15125" spans="16:16" x14ac:dyDescent="0.2">
      <c r="P15125" s="1"/>
    </row>
    <row r="15127" spans="16:16" x14ac:dyDescent="0.2">
      <c r="P15127" s="1"/>
    </row>
    <row r="15128" spans="16:16" x14ac:dyDescent="0.2">
      <c r="P15128" s="1"/>
    </row>
    <row r="15129" spans="16:16" x14ac:dyDescent="0.2">
      <c r="P15129" s="1"/>
    </row>
    <row r="15136" spans="16:16" x14ac:dyDescent="0.2">
      <c r="P15136" s="1"/>
    </row>
    <row r="15137" spans="16:16" x14ac:dyDescent="0.2">
      <c r="P15137" s="1"/>
    </row>
    <row r="15138" spans="16:16" x14ac:dyDescent="0.2">
      <c r="P15138" s="1"/>
    </row>
    <row r="15141" spans="16:16" x14ac:dyDescent="0.2">
      <c r="P15141" s="1"/>
    </row>
    <row r="15144" spans="16:16" x14ac:dyDescent="0.2">
      <c r="P15144" s="1"/>
    </row>
    <row r="15145" spans="16:16" x14ac:dyDescent="0.2">
      <c r="P15145" s="1"/>
    </row>
    <row r="15148" spans="16:16" x14ac:dyDescent="0.2">
      <c r="P15148" s="1"/>
    </row>
    <row r="15149" spans="16:16" x14ac:dyDescent="0.2">
      <c r="P15149" s="1"/>
    </row>
    <row r="15151" spans="16:16" x14ac:dyDescent="0.2">
      <c r="P15151" s="1"/>
    </row>
    <row r="15153" spans="5:16" x14ac:dyDescent="0.2">
      <c r="P15153" s="1"/>
    </row>
    <row r="15155" spans="5:16" x14ac:dyDescent="0.2">
      <c r="E15155" s="1"/>
      <c r="F15155" s="1"/>
      <c r="G15155" s="1"/>
      <c r="H15155" s="1"/>
      <c r="I15155" s="1"/>
      <c r="J15155" s="1"/>
      <c r="K15155" s="1"/>
      <c r="P15155" s="1"/>
    </row>
    <row r="15157" spans="5:16" x14ac:dyDescent="0.2">
      <c r="P15157" s="1"/>
    </row>
    <row r="15159" spans="5:16" x14ac:dyDescent="0.2">
      <c r="P15159" s="1"/>
    </row>
    <row r="15160" spans="5:16" x14ac:dyDescent="0.2">
      <c r="P15160" s="1"/>
    </row>
    <row r="15163" spans="5:16" x14ac:dyDescent="0.2">
      <c r="P15163" s="1"/>
    </row>
    <row r="15165" spans="5:16" x14ac:dyDescent="0.2">
      <c r="P15165" s="1"/>
    </row>
    <row r="15166" spans="5:16" x14ac:dyDescent="0.2">
      <c r="P15166" s="1"/>
    </row>
    <row r="15167" spans="5:16" x14ac:dyDescent="0.2">
      <c r="P15167" s="1"/>
    </row>
    <row r="15168" spans="5:16" x14ac:dyDescent="0.2">
      <c r="P15168" s="1"/>
    </row>
    <row r="15169" spans="5:16" x14ac:dyDescent="0.2">
      <c r="P15169" s="1"/>
    </row>
    <row r="15171" spans="5:16" x14ac:dyDescent="0.2">
      <c r="P15171" s="1"/>
    </row>
    <row r="15175" spans="5:16" x14ac:dyDescent="0.2">
      <c r="P15175" s="1"/>
    </row>
    <row r="15178" spans="5:16" x14ac:dyDescent="0.2">
      <c r="P15178" s="1"/>
    </row>
    <row r="15180" spans="5:16" x14ac:dyDescent="0.2">
      <c r="P15180" s="1"/>
    </row>
    <row r="15181" spans="5:16" x14ac:dyDescent="0.2">
      <c r="E15181" s="1"/>
      <c r="F15181" s="1"/>
      <c r="G15181" s="1"/>
      <c r="H15181" s="1"/>
      <c r="I15181" s="1"/>
      <c r="J15181" s="1"/>
      <c r="K15181" s="1"/>
      <c r="P15181" s="1"/>
    </row>
    <row r="15186" spans="16:16" x14ac:dyDescent="0.2">
      <c r="P15186" s="1"/>
    </row>
    <row r="15188" spans="16:16" x14ac:dyDescent="0.2">
      <c r="P15188" s="1"/>
    </row>
    <row r="15189" spans="16:16" x14ac:dyDescent="0.2">
      <c r="P15189" s="1"/>
    </row>
    <row r="15192" spans="16:16" x14ac:dyDescent="0.2">
      <c r="P15192" s="1"/>
    </row>
    <row r="15196" spans="16:16" x14ac:dyDescent="0.2">
      <c r="P15196" s="1"/>
    </row>
    <row r="15197" spans="16:16" x14ac:dyDescent="0.2">
      <c r="P15197" s="1"/>
    </row>
    <row r="15198" spans="16:16" x14ac:dyDescent="0.2">
      <c r="P15198" s="1"/>
    </row>
    <row r="15200" spans="16:16" x14ac:dyDescent="0.2">
      <c r="P15200" s="1"/>
    </row>
    <row r="15201" spans="5:16" x14ac:dyDescent="0.2">
      <c r="P15201" s="1"/>
    </row>
    <row r="15204" spans="5:16" x14ac:dyDescent="0.2">
      <c r="E15204" s="1"/>
      <c r="F15204" s="1"/>
      <c r="G15204" s="1"/>
      <c r="H15204" s="1"/>
      <c r="I15204" s="1"/>
      <c r="J15204" s="1"/>
      <c r="K15204" s="1"/>
      <c r="P15204" s="1"/>
    </row>
    <row r="15205" spans="5:16" x14ac:dyDescent="0.2">
      <c r="P15205" s="1"/>
    </row>
    <row r="15206" spans="5:16" x14ac:dyDescent="0.2">
      <c r="P15206" s="1"/>
    </row>
    <row r="15207" spans="5:16" x14ac:dyDescent="0.2">
      <c r="P15207" s="1"/>
    </row>
    <row r="15208" spans="5:16" x14ac:dyDescent="0.2">
      <c r="P15208" s="1"/>
    </row>
    <row r="15211" spans="5:16" x14ac:dyDescent="0.2">
      <c r="P15211" s="1"/>
    </row>
    <row r="15212" spans="5:16" x14ac:dyDescent="0.2">
      <c r="P15212" s="1"/>
    </row>
    <row r="15213" spans="5:16" x14ac:dyDescent="0.2">
      <c r="P15213" s="1"/>
    </row>
    <row r="15214" spans="5:16" x14ac:dyDescent="0.2">
      <c r="P15214" s="1"/>
    </row>
    <row r="15219" spans="16:16" x14ac:dyDescent="0.2">
      <c r="P15219" s="1"/>
    </row>
    <row r="15220" spans="16:16" x14ac:dyDescent="0.2">
      <c r="P15220" s="1"/>
    </row>
    <row r="15223" spans="16:16" x14ac:dyDescent="0.2">
      <c r="P15223" s="1"/>
    </row>
    <row r="15224" spans="16:16" x14ac:dyDescent="0.2">
      <c r="P15224" s="1"/>
    </row>
    <row r="15227" spans="16:16" x14ac:dyDescent="0.2">
      <c r="P15227" s="1"/>
    </row>
    <row r="15231" spans="16:16" x14ac:dyDescent="0.2">
      <c r="P15231" s="1"/>
    </row>
    <row r="15232" spans="16:16" x14ac:dyDescent="0.2">
      <c r="P15232" s="1"/>
    </row>
    <row r="15234" spans="16:16" x14ac:dyDescent="0.2">
      <c r="P15234" s="1"/>
    </row>
    <row r="15236" spans="16:16" x14ac:dyDescent="0.2">
      <c r="P15236" s="1"/>
    </row>
    <row r="15237" spans="16:16" x14ac:dyDescent="0.2">
      <c r="P15237" s="1"/>
    </row>
    <row r="15238" spans="16:16" x14ac:dyDescent="0.2">
      <c r="P15238" s="1"/>
    </row>
    <row r="15239" spans="16:16" x14ac:dyDescent="0.2">
      <c r="P15239" s="1"/>
    </row>
    <row r="15240" spans="16:16" x14ac:dyDescent="0.2">
      <c r="P15240" s="1"/>
    </row>
    <row r="15241" spans="16:16" x14ac:dyDescent="0.2">
      <c r="P15241" s="1"/>
    </row>
    <row r="15244" spans="16:16" x14ac:dyDescent="0.2">
      <c r="P15244" s="1"/>
    </row>
    <row r="15246" spans="16:16" x14ac:dyDescent="0.2">
      <c r="P15246" s="1"/>
    </row>
    <row r="15250" spans="16:16" x14ac:dyDescent="0.2">
      <c r="P15250" s="1"/>
    </row>
    <row r="15251" spans="16:16" x14ac:dyDescent="0.2">
      <c r="P15251" s="1"/>
    </row>
    <row r="15252" spans="16:16" x14ac:dyDescent="0.2">
      <c r="P15252" s="1"/>
    </row>
    <row r="15253" spans="16:16" x14ac:dyDescent="0.2">
      <c r="P15253" s="1"/>
    </row>
    <row r="15257" spans="16:16" x14ac:dyDescent="0.2">
      <c r="P15257" s="1"/>
    </row>
    <row r="15258" spans="16:16" x14ac:dyDescent="0.2">
      <c r="P15258" s="1"/>
    </row>
    <row r="15260" spans="16:16" x14ac:dyDescent="0.2">
      <c r="P15260" s="1"/>
    </row>
    <row r="15262" spans="16:16" x14ac:dyDescent="0.2">
      <c r="P15262" s="1"/>
    </row>
    <row r="15264" spans="16:16" x14ac:dyDescent="0.2">
      <c r="P15264" s="1"/>
    </row>
    <row r="15265" spans="16:16" x14ac:dyDescent="0.2">
      <c r="P15265" s="1"/>
    </row>
    <row r="15272" spans="16:16" x14ac:dyDescent="0.2">
      <c r="P15272" s="1"/>
    </row>
    <row r="15282" spans="16:16" x14ac:dyDescent="0.2">
      <c r="P15282" s="1"/>
    </row>
    <row r="15285" spans="16:16" x14ac:dyDescent="0.2">
      <c r="P15285" s="1"/>
    </row>
    <row r="15286" spans="16:16" x14ac:dyDescent="0.2">
      <c r="P15286" s="1"/>
    </row>
    <row r="15287" spans="16:16" x14ac:dyDescent="0.2">
      <c r="P15287" s="1"/>
    </row>
    <row r="15291" spans="16:16" x14ac:dyDescent="0.2">
      <c r="P15291" s="1"/>
    </row>
    <row r="15294" spans="16:16" x14ac:dyDescent="0.2">
      <c r="P15294" s="1"/>
    </row>
    <row r="15296" spans="16:16" x14ac:dyDescent="0.2">
      <c r="P15296" s="1"/>
    </row>
    <row r="15299" spans="16:16" x14ac:dyDescent="0.2">
      <c r="P15299" s="1"/>
    </row>
    <row r="15303" spans="16:16" x14ac:dyDescent="0.2">
      <c r="P15303" s="1"/>
    </row>
    <row r="15310" spans="16:16" x14ac:dyDescent="0.2">
      <c r="P15310" s="1"/>
    </row>
    <row r="15312" spans="16:16" x14ac:dyDescent="0.2">
      <c r="P15312" s="1"/>
    </row>
    <row r="15316" spans="16:16" x14ac:dyDescent="0.2">
      <c r="P15316" s="1"/>
    </row>
    <row r="15318" spans="16:16" x14ac:dyDescent="0.2">
      <c r="P15318" s="1"/>
    </row>
    <row r="15321" spans="16:16" x14ac:dyDescent="0.2">
      <c r="P15321" s="1"/>
    </row>
    <row r="15322" spans="16:16" x14ac:dyDescent="0.2">
      <c r="P15322" s="1"/>
    </row>
    <row r="15323" spans="16:16" x14ac:dyDescent="0.2">
      <c r="P15323" s="1"/>
    </row>
    <row r="15326" spans="16:16" x14ac:dyDescent="0.2">
      <c r="P15326" s="1"/>
    </row>
    <row r="15333" spans="16:16" x14ac:dyDescent="0.2">
      <c r="P15333" s="1"/>
    </row>
    <row r="15337" spans="16:16" x14ac:dyDescent="0.2">
      <c r="P15337" s="1"/>
    </row>
    <row r="15339" spans="16:16" x14ac:dyDescent="0.2">
      <c r="P15339" s="1"/>
    </row>
    <row r="15346" spans="16:16" x14ac:dyDescent="0.2">
      <c r="P15346" s="1"/>
    </row>
    <row r="15349" spans="16:16" x14ac:dyDescent="0.2">
      <c r="P15349" s="1"/>
    </row>
    <row r="15354" spans="16:16" x14ac:dyDescent="0.2">
      <c r="P15354" s="1"/>
    </row>
    <row r="15355" spans="16:16" x14ac:dyDescent="0.2">
      <c r="P15355" s="1"/>
    </row>
    <row r="15360" spans="16:16" x14ac:dyDescent="0.2">
      <c r="P15360" s="1"/>
    </row>
    <row r="15361" spans="16:16" x14ac:dyDescent="0.2">
      <c r="P15361" s="1"/>
    </row>
    <row r="15362" spans="16:16" x14ac:dyDescent="0.2">
      <c r="P15362" s="1"/>
    </row>
    <row r="15365" spans="16:16" x14ac:dyDescent="0.2">
      <c r="P15365" s="1"/>
    </row>
    <row r="15366" spans="16:16" x14ac:dyDescent="0.2">
      <c r="P15366" s="1"/>
    </row>
    <row r="15370" spans="16:16" x14ac:dyDescent="0.2">
      <c r="P15370" s="1"/>
    </row>
    <row r="15371" spans="16:16" x14ac:dyDescent="0.2">
      <c r="P15371" s="1"/>
    </row>
    <row r="15372" spans="16:16" x14ac:dyDescent="0.2">
      <c r="P15372" s="1"/>
    </row>
    <row r="15374" spans="16:16" x14ac:dyDescent="0.2">
      <c r="P15374" s="1"/>
    </row>
    <row r="15377" spans="16:16" x14ac:dyDescent="0.2">
      <c r="P15377" s="1"/>
    </row>
    <row r="15385" spans="16:16" x14ac:dyDescent="0.2">
      <c r="P15385" s="1"/>
    </row>
    <row r="15392" spans="16:16" x14ac:dyDescent="0.2">
      <c r="P15392" s="1"/>
    </row>
    <row r="15393" spans="16:16" x14ac:dyDescent="0.2">
      <c r="P15393" s="1"/>
    </row>
    <row r="15394" spans="16:16" x14ac:dyDescent="0.2">
      <c r="P15394" s="1"/>
    </row>
    <row r="15396" spans="16:16" x14ac:dyDescent="0.2">
      <c r="P15396" s="1"/>
    </row>
    <row r="15403" spans="16:16" x14ac:dyDescent="0.2">
      <c r="P15403" s="1"/>
    </row>
    <row r="15405" spans="16:16" x14ac:dyDescent="0.2">
      <c r="P15405" s="1"/>
    </row>
    <row r="15412" spans="16:16" x14ac:dyDescent="0.2">
      <c r="P15412" s="1"/>
    </row>
    <row r="15413" spans="16:16" x14ac:dyDescent="0.2">
      <c r="P15413" s="1"/>
    </row>
    <row r="15416" spans="16:16" x14ac:dyDescent="0.2">
      <c r="P15416" s="1"/>
    </row>
    <row r="15419" spans="16:16" x14ac:dyDescent="0.2">
      <c r="P15419" s="1"/>
    </row>
    <row r="15420" spans="16:16" x14ac:dyDescent="0.2">
      <c r="P15420" s="1"/>
    </row>
    <row r="15426" spans="16:16" x14ac:dyDescent="0.2">
      <c r="P15426" s="1"/>
    </row>
    <row r="15428" spans="16:16" x14ac:dyDescent="0.2">
      <c r="P15428" s="1"/>
    </row>
    <row r="15429" spans="16:16" x14ac:dyDescent="0.2">
      <c r="P15429" s="1"/>
    </row>
    <row r="15431" spans="16:16" x14ac:dyDescent="0.2">
      <c r="P15431" s="1"/>
    </row>
    <row r="15434" spans="16:16" x14ac:dyDescent="0.2">
      <c r="P15434" s="1"/>
    </row>
    <row r="15437" spans="16:16" x14ac:dyDescent="0.2">
      <c r="P15437" s="1"/>
    </row>
    <row r="15440" spans="16:16" x14ac:dyDescent="0.2">
      <c r="P15440" s="1"/>
    </row>
    <row r="15443" spans="16:16" x14ac:dyDescent="0.2">
      <c r="P15443" s="1"/>
    </row>
    <row r="15444" spans="16:16" x14ac:dyDescent="0.2">
      <c r="P15444" s="1"/>
    </row>
    <row r="15445" spans="16:16" x14ac:dyDescent="0.2">
      <c r="P15445" s="1"/>
    </row>
    <row r="15448" spans="16:16" x14ac:dyDescent="0.2">
      <c r="P15448" s="1"/>
    </row>
    <row r="15453" spans="16:16" x14ac:dyDescent="0.2">
      <c r="P15453" s="1"/>
    </row>
    <row r="15455" spans="16:16" x14ac:dyDescent="0.2">
      <c r="P15455" s="1"/>
    </row>
    <row r="15456" spans="16:16" x14ac:dyDescent="0.2">
      <c r="P15456" s="1"/>
    </row>
    <row r="15460" spans="16:16" x14ac:dyDescent="0.2">
      <c r="P15460" s="1"/>
    </row>
    <row r="15463" spans="16:16" x14ac:dyDescent="0.2">
      <c r="P15463" s="1"/>
    </row>
    <row r="15465" spans="16:16" x14ac:dyDescent="0.2">
      <c r="P15465" s="1"/>
    </row>
    <row r="15466" spans="16:16" x14ac:dyDescent="0.2">
      <c r="P15466" s="1"/>
    </row>
    <row r="15468" spans="16:16" x14ac:dyDescent="0.2">
      <c r="P15468" s="1"/>
    </row>
    <row r="15469" spans="16:16" x14ac:dyDescent="0.2">
      <c r="P15469" s="1"/>
    </row>
    <row r="15471" spans="16:16" x14ac:dyDescent="0.2">
      <c r="P15471" s="1"/>
    </row>
    <row r="15472" spans="16:16" x14ac:dyDescent="0.2">
      <c r="P15472" s="1"/>
    </row>
    <row r="15473" spans="16:16" x14ac:dyDescent="0.2">
      <c r="P15473" s="1"/>
    </row>
    <row r="15474" spans="16:16" x14ac:dyDescent="0.2">
      <c r="P15474" s="1"/>
    </row>
    <row r="15476" spans="16:16" x14ac:dyDescent="0.2">
      <c r="P15476" s="1"/>
    </row>
    <row r="15478" spans="16:16" x14ac:dyDescent="0.2">
      <c r="P15478" s="1"/>
    </row>
    <row r="15480" spans="16:16" x14ac:dyDescent="0.2">
      <c r="P15480" s="1"/>
    </row>
    <row r="15487" spans="16:16" x14ac:dyDescent="0.2">
      <c r="P15487" s="1"/>
    </row>
    <row r="15491" spans="16:16" x14ac:dyDescent="0.2">
      <c r="P15491" s="1"/>
    </row>
    <row r="15492" spans="16:16" x14ac:dyDescent="0.2">
      <c r="P15492" s="1"/>
    </row>
    <row r="15494" spans="16:16" x14ac:dyDescent="0.2">
      <c r="P15494" s="1"/>
    </row>
    <row r="15496" spans="16:16" x14ac:dyDescent="0.2">
      <c r="P15496" s="1"/>
    </row>
    <row r="15499" spans="16:16" x14ac:dyDescent="0.2">
      <c r="P15499" s="1"/>
    </row>
    <row r="15500" spans="16:16" x14ac:dyDescent="0.2">
      <c r="P15500" s="1"/>
    </row>
    <row r="15503" spans="16:16" x14ac:dyDescent="0.2">
      <c r="P15503" s="1"/>
    </row>
    <row r="15507" spans="16:16" x14ac:dyDescent="0.2">
      <c r="P15507" s="1"/>
    </row>
    <row r="15510" spans="16:16" x14ac:dyDescent="0.2">
      <c r="P15510" s="1"/>
    </row>
    <row r="15511" spans="16:16" x14ac:dyDescent="0.2">
      <c r="P15511" s="1"/>
    </row>
    <row r="15514" spans="16:16" x14ac:dyDescent="0.2">
      <c r="P15514" s="1"/>
    </row>
    <row r="15518" spans="16:16" x14ac:dyDescent="0.2">
      <c r="P15518" s="1"/>
    </row>
    <row r="15519" spans="16:16" x14ac:dyDescent="0.2">
      <c r="P15519" s="1"/>
    </row>
    <row r="15520" spans="16:16" x14ac:dyDescent="0.2">
      <c r="P15520" s="1"/>
    </row>
    <row r="15521" spans="16:16" x14ac:dyDescent="0.2">
      <c r="P15521" s="1"/>
    </row>
    <row r="15523" spans="16:16" x14ac:dyDescent="0.2">
      <c r="P15523" s="1"/>
    </row>
    <row r="15524" spans="16:16" x14ac:dyDescent="0.2">
      <c r="P15524" s="1"/>
    </row>
    <row r="15525" spans="16:16" x14ac:dyDescent="0.2">
      <c r="P15525" s="1"/>
    </row>
    <row r="15526" spans="16:16" x14ac:dyDescent="0.2">
      <c r="P15526" s="1"/>
    </row>
    <row r="15527" spans="16:16" x14ac:dyDescent="0.2">
      <c r="P15527" s="1"/>
    </row>
    <row r="15528" spans="16:16" x14ac:dyDescent="0.2">
      <c r="P15528" s="1"/>
    </row>
    <row r="15529" spans="16:16" x14ac:dyDescent="0.2">
      <c r="P15529" s="1"/>
    </row>
    <row r="15530" spans="16:16" x14ac:dyDescent="0.2">
      <c r="P15530" s="1"/>
    </row>
    <row r="15531" spans="16:16" x14ac:dyDescent="0.2">
      <c r="P15531" s="1"/>
    </row>
    <row r="15532" spans="16:16" x14ac:dyDescent="0.2">
      <c r="P15532" s="1"/>
    </row>
    <row r="15534" spans="16:16" x14ac:dyDescent="0.2">
      <c r="P15534" s="1"/>
    </row>
    <row r="15535" spans="16:16" x14ac:dyDescent="0.2">
      <c r="P15535" s="1"/>
    </row>
    <row r="15537" spans="16:16" x14ac:dyDescent="0.2">
      <c r="P15537" s="1"/>
    </row>
    <row r="15538" spans="16:16" x14ac:dyDescent="0.2">
      <c r="P15538" s="1"/>
    </row>
    <row r="15540" spans="16:16" x14ac:dyDescent="0.2">
      <c r="P15540" s="1"/>
    </row>
    <row r="15542" spans="16:16" x14ac:dyDescent="0.2">
      <c r="P15542" s="1"/>
    </row>
    <row r="15543" spans="16:16" x14ac:dyDescent="0.2">
      <c r="P15543" s="1"/>
    </row>
    <row r="15545" spans="16:16" x14ac:dyDescent="0.2">
      <c r="P15545" s="1"/>
    </row>
    <row r="15550" spans="16:16" x14ac:dyDescent="0.2">
      <c r="P15550" s="1"/>
    </row>
    <row r="15552" spans="16:16" x14ac:dyDescent="0.2">
      <c r="P15552" s="1"/>
    </row>
    <row r="15553" spans="16:16" x14ac:dyDescent="0.2">
      <c r="P15553" s="1"/>
    </row>
    <row r="15554" spans="16:16" x14ac:dyDescent="0.2">
      <c r="P15554" s="1"/>
    </row>
    <row r="15556" spans="16:16" x14ac:dyDescent="0.2">
      <c r="P15556" s="1"/>
    </row>
    <row r="15558" spans="16:16" x14ac:dyDescent="0.2">
      <c r="P15558" s="1"/>
    </row>
    <row r="15569" spans="16:16" x14ac:dyDescent="0.2">
      <c r="P15569" s="1"/>
    </row>
    <row r="15570" spans="16:16" x14ac:dyDescent="0.2">
      <c r="P15570" s="1"/>
    </row>
    <row r="15574" spans="16:16" x14ac:dyDescent="0.2">
      <c r="P15574" s="1"/>
    </row>
    <row r="15575" spans="16:16" x14ac:dyDescent="0.2">
      <c r="P15575" s="1"/>
    </row>
    <row r="15576" spans="16:16" x14ac:dyDescent="0.2">
      <c r="P15576" s="1"/>
    </row>
    <row r="15582" spans="16:16" x14ac:dyDescent="0.2">
      <c r="P15582" s="1"/>
    </row>
    <row r="15585" spans="16:16" x14ac:dyDescent="0.2">
      <c r="P15585" s="1"/>
    </row>
    <row r="15586" spans="16:16" x14ac:dyDescent="0.2">
      <c r="P15586" s="1"/>
    </row>
    <row r="15590" spans="16:16" x14ac:dyDescent="0.2">
      <c r="P15590" s="1"/>
    </row>
    <row r="15591" spans="16:16" x14ac:dyDescent="0.2">
      <c r="P15591" s="1"/>
    </row>
    <row r="15593" spans="16:16" x14ac:dyDescent="0.2">
      <c r="P15593" s="1"/>
    </row>
    <row r="15596" spans="16:16" x14ac:dyDescent="0.2">
      <c r="P15596" s="1"/>
    </row>
    <row r="15597" spans="16:16" x14ac:dyDescent="0.2">
      <c r="P15597" s="1"/>
    </row>
    <row r="15598" spans="16:16" x14ac:dyDescent="0.2">
      <c r="P15598" s="1"/>
    </row>
    <row r="15600" spans="16:16" x14ac:dyDescent="0.2">
      <c r="P15600" s="1"/>
    </row>
    <row r="15605" spans="16:16" x14ac:dyDescent="0.2">
      <c r="P15605" s="1"/>
    </row>
    <row r="15606" spans="16:16" x14ac:dyDescent="0.2">
      <c r="P15606" s="1"/>
    </row>
    <row r="15607" spans="16:16" x14ac:dyDescent="0.2">
      <c r="P15607" s="1"/>
    </row>
    <row r="15609" spans="16:16" x14ac:dyDescent="0.2">
      <c r="P15609" s="1"/>
    </row>
    <row r="15613" spans="16:16" x14ac:dyDescent="0.2">
      <c r="P15613" s="1"/>
    </row>
    <row r="15614" spans="16:16" x14ac:dyDescent="0.2">
      <c r="P15614" s="1"/>
    </row>
    <row r="15616" spans="16:16" x14ac:dyDescent="0.2">
      <c r="P15616" s="1"/>
    </row>
    <row r="15618" spans="16:16" x14ac:dyDescent="0.2">
      <c r="P15618" s="1"/>
    </row>
    <row r="15621" spans="16:16" x14ac:dyDescent="0.2">
      <c r="P15621" s="1"/>
    </row>
    <row r="15622" spans="16:16" x14ac:dyDescent="0.2">
      <c r="P15622" s="1"/>
    </row>
    <row r="15623" spans="16:16" x14ac:dyDescent="0.2">
      <c r="P15623" s="1"/>
    </row>
    <row r="15624" spans="16:16" x14ac:dyDescent="0.2">
      <c r="P15624" s="1"/>
    </row>
    <row r="15626" spans="16:16" x14ac:dyDescent="0.2">
      <c r="P15626" s="1"/>
    </row>
    <row r="15627" spans="16:16" x14ac:dyDescent="0.2">
      <c r="P15627" s="1"/>
    </row>
    <row r="15628" spans="16:16" x14ac:dyDescent="0.2">
      <c r="P15628" s="1"/>
    </row>
    <row r="15630" spans="16:16" x14ac:dyDescent="0.2">
      <c r="P15630" s="1"/>
    </row>
    <row r="15631" spans="16:16" x14ac:dyDescent="0.2">
      <c r="P15631" s="1"/>
    </row>
    <row r="15632" spans="16:16" x14ac:dyDescent="0.2">
      <c r="P15632" s="1"/>
    </row>
    <row r="15634" spans="16:16" x14ac:dyDescent="0.2">
      <c r="P15634" s="1"/>
    </row>
    <row r="15636" spans="16:16" x14ac:dyDescent="0.2">
      <c r="P15636" s="1"/>
    </row>
    <row r="15637" spans="16:16" x14ac:dyDescent="0.2">
      <c r="P15637" s="1"/>
    </row>
    <row r="15638" spans="16:16" x14ac:dyDescent="0.2">
      <c r="P15638" s="1"/>
    </row>
    <row r="15639" spans="16:16" x14ac:dyDescent="0.2">
      <c r="P15639" s="1"/>
    </row>
    <row r="15640" spans="16:16" x14ac:dyDescent="0.2">
      <c r="P15640" s="1"/>
    </row>
    <row r="15643" spans="16:16" x14ac:dyDescent="0.2">
      <c r="P15643" s="1"/>
    </row>
    <row r="15644" spans="16:16" x14ac:dyDescent="0.2">
      <c r="P15644" s="1"/>
    </row>
    <row r="15649" spans="16:16" x14ac:dyDescent="0.2">
      <c r="P15649" s="1"/>
    </row>
    <row r="15657" spans="16:16" x14ac:dyDescent="0.2">
      <c r="P15657" s="1"/>
    </row>
    <row r="15658" spans="16:16" x14ac:dyDescent="0.2">
      <c r="P15658" s="1"/>
    </row>
    <row r="15659" spans="16:16" x14ac:dyDescent="0.2">
      <c r="P15659" s="1"/>
    </row>
    <row r="15660" spans="16:16" x14ac:dyDescent="0.2">
      <c r="P15660" s="1"/>
    </row>
    <row r="15661" spans="16:16" x14ac:dyDescent="0.2">
      <c r="P15661" s="1"/>
    </row>
    <row r="15662" spans="16:16" x14ac:dyDescent="0.2">
      <c r="P15662" s="1"/>
    </row>
    <row r="15665" spans="16:16" x14ac:dyDescent="0.2">
      <c r="P15665" s="1"/>
    </row>
    <row r="15666" spans="16:16" x14ac:dyDescent="0.2">
      <c r="P15666" s="1"/>
    </row>
    <row r="15668" spans="16:16" x14ac:dyDescent="0.2">
      <c r="P15668" s="1"/>
    </row>
    <row r="15672" spans="16:16" x14ac:dyDescent="0.2">
      <c r="P15672" s="1"/>
    </row>
    <row r="15677" spans="16:16" x14ac:dyDescent="0.2">
      <c r="P15677" s="1"/>
    </row>
    <row r="15680" spans="16:16" x14ac:dyDescent="0.2">
      <c r="P15680" s="1"/>
    </row>
    <row r="15686" spans="16:16" x14ac:dyDescent="0.2">
      <c r="P15686" s="1"/>
    </row>
    <row r="15688" spans="16:16" x14ac:dyDescent="0.2">
      <c r="P15688" s="1"/>
    </row>
    <row r="15689" spans="16:16" x14ac:dyDescent="0.2">
      <c r="P15689" s="1"/>
    </row>
    <row r="15690" spans="16:16" x14ac:dyDescent="0.2">
      <c r="P15690" s="1"/>
    </row>
    <row r="15692" spans="16:16" x14ac:dyDescent="0.2">
      <c r="P15692" s="1"/>
    </row>
    <row r="15695" spans="16:16" x14ac:dyDescent="0.2">
      <c r="P15695" s="1"/>
    </row>
    <row r="15696" spans="16:16" x14ac:dyDescent="0.2">
      <c r="P15696" s="1"/>
    </row>
    <row r="15697" spans="16:16" x14ac:dyDescent="0.2">
      <c r="P15697" s="1"/>
    </row>
    <row r="15700" spans="16:16" x14ac:dyDescent="0.2">
      <c r="P15700" s="1"/>
    </row>
    <row r="15701" spans="16:16" x14ac:dyDescent="0.2">
      <c r="P15701" s="1"/>
    </row>
    <row r="15706" spans="16:16" x14ac:dyDescent="0.2">
      <c r="P15706" s="1"/>
    </row>
    <row r="15708" spans="16:16" x14ac:dyDescent="0.2">
      <c r="P15708" s="1"/>
    </row>
    <row r="15710" spans="16:16" x14ac:dyDescent="0.2">
      <c r="P15710" s="1"/>
    </row>
    <row r="15714" spans="16:16" x14ac:dyDescent="0.2">
      <c r="P15714" s="1"/>
    </row>
    <row r="15719" spans="16:16" x14ac:dyDescent="0.2">
      <c r="P15719" s="1"/>
    </row>
    <row r="15721" spans="16:16" x14ac:dyDescent="0.2">
      <c r="P15721" s="1"/>
    </row>
    <row r="15722" spans="16:16" x14ac:dyDescent="0.2">
      <c r="P15722" s="1"/>
    </row>
    <row r="15724" spans="16:16" x14ac:dyDescent="0.2">
      <c r="P15724" s="1"/>
    </row>
    <row r="15727" spans="16:16" x14ac:dyDescent="0.2">
      <c r="P15727" s="1"/>
    </row>
    <row r="15735" spans="16:16" x14ac:dyDescent="0.2">
      <c r="P15735" s="1"/>
    </row>
    <row r="15737" spans="16:16" x14ac:dyDescent="0.2">
      <c r="P15737" s="1"/>
    </row>
    <row r="15739" spans="16:16" x14ac:dyDescent="0.2">
      <c r="P15739" s="1"/>
    </row>
    <row r="15740" spans="16:16" x14ac:dyDescent="0.2">
      <c r="P15740" s="1"/>
    </row>
    <row r="15741" spans="16:16" x14ac:dyDescent="0.2">
      <c r="P15741" s="1"/>
    </row>
    <row r="15744" spans="16:16" x14ac:dyDescent="0.2">
      <c r="P15744" s="1"/>
    </row>
    <row r="15745" spans="16:16" x14ac:dyDescent="0.2">
      <c r="P15745" s="1"/>
    </row>
    <row r="15746" spans="16:16" x14ac:dyDescent="0.2">
      <c r="P15746" s="1"/>
    </row>
    <row r="15748" spans="16:16" x14ac:dyDescent="0.2">
      <c r="P15748" s="1"/>
    </row>
    <row r="15751" spans="16:16" x14ac:dyDescent="0.2">
      <c r="P15751" s="1"/>
    </row>
    <row r="15752" spans="16:16" x14ac:dyDescent="0.2">
      <c r="P15752" s="1"/>
    </row>
    <row r="15753" spans="16:16" x14ac:dyDescent="0.2">
      <c r="P15753" s="1"/>
    </row>
    <row r="15755" spans="16:16" x14ac:dyDescent="0.2">
      <c r="P15755" s="1"/>
    </row>
    <row r="15756" spans="16:16" x14ac:dyDescent="0.2">
      <c r="P15756" s="1"/>
    </row>
    <row r="15758" spans="16:16" x14ac:dyDescent="0.2">
      <c r="P15758" s="1"/>
    </row>
    <row r="15760" spans="16:16" x14ac:dyDescent="0.2">
      <c r="P15760" s="1"/>
    </row>
    <row r="15761" spans="16:16" x14ac:dyDescent="0.2">
      <c r="P15761" s="1"/>
    </row>
    <row r="15762" spans="16:16" x14ac:dyDescent="0.2">
      <c r="P15762" s="1"/>
    </row>
    <row r="15767" spans="16:16" x14ac:dyDescent="0.2">
      <c r="P15767" s="1"/>
    </row>
    <row r="15770" spans="16:16" x14ac:dyDescent="0.2">
      <c r="P15770" s="1"/>
    </row>
    <row r="15773" spans="16:16" x14ac:dyDescent="0.2">
      <c r="P15773" s="1"/>
    </row>
    <row r="15776" spans="16:16" x14ac:dyDescent="0.2">
      <c r="P15776" s="1"/>
    </row>
    <row r="15777" spans="16:16" x14ac:dyDescent="0.2">
      <c r="P15777" s="1"/>
    </row>
    <row r="15779" spans="16:16" x14ac:dyDescent="0.2">
      <c r="P15779" s="1"/>
    </row>
    <row r="15784" spans="16:16" x14ac:dyDescent="0.2">
      <c r="P15784" s="1"/>
    </row>
    <row r="15786" spans="16:16" x14ac:dyDescent="0.2">
      <c r="P15786" s="1"/>
    </row>
    <row r="15787" spans="16:16" x14ac:dyDescent="0.2">
      <c r="P15787" s="1"/>
    </row>
    <row r="15789" spans="16:16" x14ac:dyDescent="0.2">
      <c r="P15789" s="1"/>
    </row>
    <row r="15790" spans="16:16" x14ac:dyDescent="0.2">
      <c r="P15790" s="1"/>
    </row>
    <row r="15795" spans="16:16" x14ac:dyDescent="0.2">
      <c r="P15795" s="1"/>
    </row>
    <row r="15796" spans="16:16" x14ac:dyDescent="0.2">
      <c r="P15796" s="1"/>
    </row>
    <row r="15798" spans="16:16" x14ac:dyDescent="0.2">
      <c r="P15798" s="1"/>
    </row>
    <row r="15800" spans="16:16" x14ac:dyDescent="0.2">
      <c r="P15800" s="1"/>
    </row>
    <row r="15801" spans="16:16" x14ac:dyDescent="0.2">
      <c r="P15801" s="1"/>
    </row>
    <row r="15805" spans="16:16" x14ac:dyDescent="0.2">
      <c r="P15805" s="1"/>
    </row>
    <row r="15806" spans="16:16" x14ac:dyDescent="0.2">
      <c r="P15806" s="1"/>
    </row>
    <row r="15807" spans="16:16" x14ac:dyDescent="0.2">
      <c r="P15807" s="1"/>
    </row>
    <row r="15810" spans="16:16" x14ac:dyDescent="0.2">
      <c r="P15810" s="1"/>
    </row>
    <row r="15811" spans="16:16" x14ac:dyDescent="0.2">
      <c r="P15811" s="1"/>
    </row>
    <row r="15813" spans="16:16" x14ac:dyDescent="0.2">
      <c r="P15813" s="1"/>
    </row>
    <row r="15814" spans="16:16" x14ac:dyDescent="0.2">
      <c r="P15814" s="1"/>
    </row>
    <row r="15815" spans="16:16" x14ac:dyDescent="0.2">
      <c r="P15815" s="1"/>
    </row>
    <row r="15819" spans="16:16" x14ac:dyDescent="0.2">
      <c r="P15819" s="1"/>
    </row>
    <row r="15821" spans="16:16" x14ac:dyDescent="0.2">
      <c r="P15821" s="1"/>
    </row>
    <row r="15822" spans="16:16" x14ac:dyDescent="0.2">
      <c r="P15822" s="1"/>
    </row>
    <row r="15826" spans="16:16" x14ac:dyDescent="0.2">
      <c r="P15826" s="1"/>
    </row>
    <row r="15830" spans="16:16" x14ac:dyDescent="0.2">
      <c r="P15830" s="1"/>
    </row>
    <row r="15831" spans="16:16" x14ac:dyDescent="0.2">
      <c r="P15831" s="1"/>
    </row>
    <row r="15832" spans="16:16" x14ac:dyDescent="0.2">
      <c r="P15832" s="1"/>
    </row>
    <row r="15834" spans="16:16" x14ac:dyDescent="0.2">
      <c r="P15834" s="1"/>
    </row>
    <row r="15837" spans="16:16" x14ac:dyDescent="0.2">
      <c r="P15837" s="1"/>
    </row>
    <row r="15839" spans="16:16" x14ac:dyDescent="0.2">
      <c r="P15839" s="1"/>
    </row>
    <row r="15841" spans="16:16" x14ac:dyDescent="0.2">
      <c r="P15841" s="1"/>
    </row>
    <row r="15842" spans="16:16" x14ac:dyDescent="0.2">
      <c r="P15842" s="1"/>
    </row>
    <row r="15843" spans="16:16" x14ac:dyDescent="0.2">
      <c r="P15843" s="1"/>
    </row>
    <row r="15845" spans="16:16" x14ac:dyDescent="0.2">
      <c r="P15845" s="1"/>
    </row>
    <row r="15852" spans="16:16" x14ac:dyDescent="0.2">
      <c r="P15852" s="1"/>
    </row>
    <row r="15854" spans="16:16" x14ac:dyDescent="0.2">
      <c r="P15854" s="1"/>
    </row>
    <row r="15856" spans="16:16" x14ac:dyDescent="0.2">
      <c r="P15856" s="1"/>
    </row>
    <row r="15859" spans="16:16" x14ac:dyDescent="0.2">
      <c r="P15859" s="1"/>
    </row>
    <row r="15864" spans="16:16" x14ac:dyDescent="0.2">
      <c r="P15864" s="1"/>
    </row>
    <row r="15865" spans="16:16" x14ac:dyDescent="0.2">
      <c r="P15865" s="1"/>
    </row>
    <row r="15866" spans="16:16" x14ac:dyDescent="0.2">
      <c r="P15866" s="1"/>
    </row>
    <row r="15870" spans="16:16" x14ac:dyDescent="0.2">
      <c r="P15870" s="1"/>
    </row>
    <row r="15873" spans="16:16" x14ac:dyDescent="0.2">
      <c r="P15873" s="1"/>
    </row>
    <row r="15875" spans="16:16" x14ac:dyDescent="0.2">
      <c r="P15875" s="1"/>
    </row>
    <row r="15876" spans="16:16" x14ac:dyDescent="0.2">
      <c r="P15876" s="1"/>
    </row>
    <row r="15877" spans="16:16" x14ac:dyDescent="0.2">
      <c r="P15877" s="1"/>
    </row>
    <row r="15878" spans="16:16" x14ac:dyDescent="0.2">
      <c r="P15878" s="1"/>
    </row>
    <row r="15879" spans="16:16" x14ac:dyDescent="0.2">
      <c r="P15879" s="1"/>
    </row>
    <row r="15880" spans="16:16" x14ac:dyDescent="0.2">
      <c r="P15880" s="1"/>
    </row>
    <row r="15881" spans="16:16" x14ac:dyDescent="0.2">
      <c r="P15881" s="1"/>
    </row>
    <row r="15885" spans="16:16" x14ac:dyDescent="0.2">
      <c r="P15885" s="1"/>
    </row>
    <row r="15887" spans="16:16" x14ac:dyDescent="0.2">
      <c r="P15887" s="1"/>
    </row>
    <row r="15888" spans="16:16" x14ac:dyDescent="0.2">
      <c r="P15888" s="1"/>
    </row>
    <row r="15889" spans="16:16" x14ac:dyDescent="0.2">
      <c r="P15889" s="1"/>
    </row>
    <row r="15890" spans="16:16" x14ac:dyDescent="0.2">
      <c r="P15890" s="1"/>
    </row>
    <row r="15891" spans="16:16" x14ac:dyDescent="0.2">
      <c r="P15891" s="1"/>
    </row>
    <row r="15894" spans="16:16" x14ac:dyDescent="0.2">
      <c r="P15894" s="1"/>
    </row>
    <row r="15896" spans="16:16" x14ac:dyDescent="0.2">
      <c r="P15896" s="1"/>
    </row>
    <row r="15897" spans="16:16" x14ac:dyDescent="0.2">
      <c r="P15897" s="1"/>
    </row>
    <row r="15899" spans="16:16" x14ac:dyDescent="0.2">
      <c r="P15899" s="1"/>
    </row>
    <row r="15900" spans="16:16" x14ac:dyDescent="0.2">
      <c r="P15900" s="1"/>
    </row>
    <row r="15901" spans="16:16" x14ac:dyDescent="0.2">
      <c r="P15901" s="1"/>
    </row>
    <row r="15902" spans="16:16" x14ac:dyDescent="0.2">
      <c r="P15902" s="1"/>
    </row>
    <row r="15903" spans="16:16" x14ac:dyDescent="0.2">
      <c r="P15903" s="1"/>
    </row>
    <row r="15905" spans="16:16" x14ac:dyDescent="0.2">
      <c r="P15905" s="1"/>
    </row>
    <row r="15906" spans="16:16" x14ac:dyDescent="0.2">
      <c r="P15906" s="1"/>
    </row>
    <row r="15907" spans="16:16" x14ac:dyDescent="0.2">
      <c r="P15907" s="1"/>
    </row>
    <row r="15908" spans="16:16" x14ac:dyDescent="0.2">
      <c r="P15908" s="1"/>
    </row>
    <row r="15909" spans="16:16" x14ac:dyDescent="0.2">
      <c r="P15909" s="1"/>
    </row>
    <row r="15911" spans="16:16" x14ac:dyDescent="0.2">
      <c r="P15911" s="1"/>
    </row>
    <row r="15918" spans="16:16" x14ac:dyDescent="0.2">
      <c r="P15918" s="1"/>
    </row>
    <row r="15920" spans="16:16" x14ac:dyDescent="0.2">
      <c r="P15920" s="1"/>
    </row>
    <row r="15925" spans="16:16" x14ac:dyDescent="0.2">
      <c r="P15925" s="1"/>
    </row>
    <row r="15927" spans="16:16" x14ac:dyDescent="0.2">
      <c r="P15927" s="1"/>
    </row>
    <row r="15928" spans="16:16" x14ac:dyDescent="0.2">
      <c r="P15928" s="1"/>
    </row>
    <row r="15930" spans="16:16" x14ac:dyDescent="0.2">
      <c r="P15930" s="1"/>
    </row>
    <row r="15933" spans="16:16" x14ac:dyDescent="0.2">
      <c r="P15933" s="1"/>
    </row>
    <row r="15934" spans="16:16" x14ac:dyDescent="0.2">
      <c r="P15934" s="1"/>
    </row>
    <row r="15935" spans="16:16" x14ac:dyDescent="0.2">
      <c r="P15935" s="1"/>
    </row>
    <row r="15937" spans="16:16" x14ac:dyDescent="0.2">
      <c r="P15937" s="1"/>
    </row>
    <row r="15938" spans="16:16" x14ac:dyDescent="0.2">
      <c r="P15938" s="1"/>
    </row>
    <row r="15942" spans="16:16" x14ac:dyDescent="0.2">
      <c r="P15942" s="1"/>
    </row>
    <row r="15943" spans="16:16" x14ac:dyDescent="0.2">
      <c r="P15943" s="1"/>
    </row>
    <row r="15944" spans="16:16" x14ac:dyDescent="0.2">
      <c r="P15944" s="1"/>
    </row>
    <row r="15947" spans="16:16" x14ac:dyDescent="0.2">
      <c r="P15947" s="1"/>
    </row>
    <row r="15949" spans="16:16" x14ac:dyDescent="0.2">
      <c r="P15949" s="1"/>
    </row>
    <row r="15952" spans="16:16" x14ac:dyDescent="0.2">
      <c r="P15952" s="1"/>
    </row>
    <row r="15953" spans="16:16" x14ac:dyDescent="0.2">
      <c r="P15953" s="1"/>
    </row>
    <row r="15954" spans="16:16" x14ac:dyDescent="0.2">
      <c r="P15954" s="1"/>
    </row>
    <row r="15956" spans="16:16" x14ac:dyDescent="0.2">
      <c r="P15956" s="1"/>
    </row>
    <row r="15959" spans="16:16" x14ac:dyDescent="0.2">
      <c r="P15959" s="1"/>
    </row>
    <row r="15960" spans="16:16" x14ac:dyDescent="0.2">
      <c r="P15960" s="1"/>
    </row>
    <row r="15963" spans="16:16" x14ac:dyDescent="0.2">
      <c r="P15963" s="1"/>
    </row>
    <row r="15968" spans="16:16" x14ac:dyDescent="0.2">
      <c r="P15968" s="1"/>
    </row>
    <row r="15971" spans="16:16" x14ac:dyDescent="0.2">
      <c r="P15971" s="1"/>
    </row>
    <row r="15972" spans="16:16" x14ac:dyDescent="0.2">
      <c r="P15972" s="1"/>
    </row>
    <row r="15980" spans="16:16" x14ac:dyDescent="0.2">
      <c r="P15980" s="1"/>
    </row>
    <row r="15984" spans="16:16" x14ac:dyDescent="0.2">
      <c r="P15984" s="1"/>
    </row>
    <row r="15985" spans="16:16" x14ac:dyDescent="0.2">
      <c r="P15985" s="1"/>
    </row>
    <row r="15989" spans="16:16" x14ac:dyDescent="0.2">
      <c r="P15989" s="1"/>
    </row>
    <row r="15990" spans="16:16" x14ac:dyDescent="0.2">
      <c r="P15990" s="1"/>
    </row>
    <row r="15993" spans="16:16" x14ac:dyDescent="0.2">
      <c r="P15993" s="1"/>
    </row>
    <row r="15994" spans="16:16" x14ac:dyDescent="0.2">
      <c r="P15994" s="1"/>
    </row>
    <row r="15995" spans="16:16" x14ac:dyDescent="0.2">
      <c r="P15995" s="1"/>
    </row>
    <row r="15996" spans="16:16" x14ac:dyDescent="0.2">
      <c r="P15996" s="1"/>
    </row>
    <row r="15997" spans="16:16" x14ac:dyDescent="0.2">
      <c r="P15997" s="1"/>
    </row>
    <row r="15998" spans="16:16" x14ac:dyDescent="0.2">
      <c r="P15998" s="1"/>
    </row>
    <row r="15999" spans="16:16" x14ac:dyDescent="0.2">
      <c r="P15999" s="1"/>
    </row>
    <row r="16001" spans="16:16" x14ac:dyDescent="0.2">
      <c r="P16001" s="1"/>
    </row>
    <row r="16004" spans="16:16" x14ac:dyDescent="0.2">
      <c r="P16004" s="1"/>
    </row>
    <row r="16006" spans="16:16" x14ac:dyDescent="0.2">
      <c r="P16006" s="1"/>
    </row>
    <row r="16007" spans="16:16" x14ac:dyDescent="0.2">
      <c r="P16007" s="1"/>
    </row>
    <row r="16010" spans="16:16" x14ac:dyDescent="0.2">
      <c r="P16010" s="1"/>
    </row>
    <row r="16015" spans="16:16" x14ac:dyDescent="0.2">
      <c r="P16015" s="1"/>
    </row>
    <row r="16016" spans="16:16" x14ac:dyDescent="0.2">
      <c r="P16016" s="1"/>
    </row>
    <row r="16018" spans="16:16" x14ac:dyDescent="0.2">
      <c r="P16018" s="1"/>
    </row>
    <row r="16019" spans="16:16" x14ac:dyDescent="0.2">
      <c r="P16019" s="1"/>
    </row>
    <row r="16020" spans="16:16" x14ac:dyDescent="0.2">
      <c r="P16020" s="1"/>
    </row>
    <row r="16024" spans="16:16" x14ac:dyDescent="0.2">
      <c r="P16024" s="1"/>
    </row>
    <row r="16025" spans="16:16" x14ac:dyDescent="0.2">
      <c r="P16025" s="1"/>
    </row>
    <row r="16027" spans="16:16" x14ac:dyDescent="0.2">
      <c r="P16027" s="1"/>
    </row>
    <row r="16030" spans="16:16" x14ac:dyDescent="0.2">
      <c r="P16030" s="1"/>
    </row>
    <row r="16032" spans="16:16" x14ac:dyDescent="0.2">
      <c r="P16032" s="1"/>
    </row>
    <row r="16034" spans="16:16" x14ac:dyDescent="0.2">
      <c r="P16034" s="1"/>
    </row>
    <row r="16038" spans="16:16" x14ac:dyDescent="0.2">
      <c r="P16038" s="1"/>
    </row>
    <row r="16041" spans="16:16" x14ac:dyDescent="0.2">
      <c r="P16041" s="1"/>
    </row>
    <row r="16042" spans="16:16" x14ac:dyDescent="0.2">
      <c r="P16042" s="1"/>
    </row>
    <row r="16043" spans="16:16" x14ac:dyDescent="0.2">
      <c r="P16043" s="1"/>
    </row>
    <row r="16044" spans="16:16" x14ac:dyDescent="0.2">
      <c r="P16044" s="1"/>
    </row>
    <row r="16046" spans="16:16" x14ac:dyDescent="0.2">
      <c r="P16046" s="1"/>
    </row>
    <row r="16047" spans="16:16" x14ac:dyDescent="0.2">
      <c r="P16047" s="1"/>
    </row>
    <row r="16051" spans="16:16" x14ac:dyDescent="0.2">
      <c r="P16051" s="1"/>
    </row>
    <row r="16053" spans="16:16" x14ac:dyDescent="0.2">
      <c r="P16053" s="1"/>
    </row>
    <row r="16058" spans="16:16" x14ac:dyDescent="0.2">
      <c r="P16058" s="1"/>
    </row>
    <row r="16060" spans="16:16" x14ac:dyDescent="0.2">
      <c r="P16060" s="1"/>
    </row>
    <row r="16062" spans="16:16" x14ac:dyDescent="0.2">
      <c r="P16062" s="1"/>
    </row>
    <row r="16064" spans="16:16" x14ac:dyDescent="0.2">
      <c r="P16064" s="1"/>
    </row>
    <row r="16066" spans="16:16" x14ac:dyDescent="0.2">
      <c r="P16066" s="1"/>
    </row>
    <row r="16067" spans="16:16" x14ac:dyDescent="0.2">
      <c r="P16067" s="1"/>
    </row>
    <row r="16068" spans="16:16" x14ac:dyDescent="0.2">
      <c r="P16068" s="1"/>
    </row>
    <row r="16072" spans="16:16" x14ac:dyDescent="0.2">
      <c r="P16072" s="1"/>
    </row>
    <row r="16074" spans="16:16" x14ac:dyDescent="0.2">
      <c r="P16074" s="1"/>
    </row>
    <row r="16078" spans="16:16" x14ac:dyDescent="0.2">
      <c r="P16078" s="1"/>
    </row>
    <row r="16080" spans="16:16" x14ac:dyDescent="0.2">
      <c r="P16080" s="1"/>
    </row>
    <row r="16084" spans="16:16" x14ac:dyDescent="0.2">
      <c r="P16084" s="1"/>
    </row>
    <row r="16085" spans="16:16" x14ac:dyDescent="0.2">
      <c r="P16085" s="1"/>
    </row>
    <row r="16087" spans="16:16" x14ac:dyDescent="0.2">
      <c r="P16087" s="1"/>
    </row>
    <row r="16088" spans="16:16" x14ac:dyDescent="0.2">
      <c r="P16088" s="1"/>
    </row>
    <row r="16090" spans="16:16" x14ac:dyDescent="0.2">
      <c r="P16090" s="1"/>
    </row>
    <row r="16093" spans="16:16" x14ac:dyDescent="0.2">
      <c r="P16093" s="1"/>
    </row>
    <row r="16095" spans="16:16" x14ac:dyDescent="0.2">
      <c r="P16095" s="1"/>
    </row>
    <row r="16096" spans="16:16" x14ac:dyDescent="0.2">
      <c r="P16096" s="1"/>
    </row>
    <row r="16102" spans="16:16" x14ac:dyDescent="0.2">
      <c r="P16102" s="1"/>
    </row>
    <row r="16107" spans="16:16" x14ac:dyDescent="0.2">
      <c r="P16107" s="1"/>
    </row>
    <row r="16108" spans="16:16" x14ac:dyDescent="0.2">
      <c r="P16108" s="1"/>
    </row>
    <row r="16109" spans="16:16" x14ac:dyDescent="0.2">
      <c r="P16109" s="1"/>
    </row>
    <row r="16111" spans="16:16" x14ac:dyDescent="0.2">
      <c r="P16111" s="1"/>
    </row>
    <row r="16112" spans="16:16" x14ac:dyDescent="0.2">
      <c r="P16112" s="1"/>
    </row>
    <row r="16113" spans="16:16" x14ac:dyDescent="0.2">
      <c r="P16113" s="1"/>
    </row>
    <row r="16114" spans="16:16" x14ac:dyDescent="0.2">
      <c r="P16114" s="1"/>
    </row>
    <row r="16117" spans="16:16" x14ac:dyDescent="0.2">
      <c r="P16117" s="1"/>
    </row>
    <row r="16118" spans="16:16" x14ac:dyDescent="0.2">
      <c r="P16118" s="1"/>
    </row>
    <row r="16119" spans="16:16" x14ac:dyDescent="0.2">
      <c r="P16119" s="1"/>
    </row>
    <row r="16124" spans="16:16" x14ac:dyDescent="0.2">
      <c r="P16124" s="1"/>
    </row>
    <row r="16126" spans="16:16" x14ac:dyDescent="0.2">
      <c r="P16126" s="1"/>
    </row>
    <row r="16129" spans="16:16" x14ac:dyDescent="0.2">
      <c r="P16129" s="1"/>
    </row>
    <row r="16130" spans="16:16" x14ac:dyDescent="0.2">
      <c r="P16130" s="1"/>
    </row>
    <row r="16131" spans="16:16" x14ac:dyDescent="0.2">
      <c r="P16131" s="1"/>
    </row>
    <row r="16135" spans="16:16" x14ac:dyDescent="0.2">
      <c r="P16135" s="1"/>
    </row>
    <row r="16136" spans="16:16" x14ac:dyDescent="0.2">
      <c r="P16136" s="1"/>
    </row>
    <row r="16139" spans="16:16" x14ac:dyDescent="0.2">
      <c r="P16139" s="1"/>
    </row>
    <row r="16141" spans="16:16" x14ac:dyDescent="0.2">
      <c r="P16141" s="1"/>
    </row>
    <row r="16144" spans="16:16" x14ac:dyDescent="0.2">
      <c r="P16144" s="1"/>
    </row>
    <row r="16152" spans="16:16" x14ac:dyDescent="0.2">
      <c r="P16152" s="1"/>
    </row>
    <row r="16153" spans="16:16" x14ac:dyDescent="0.2">
      <c r="P16153" s="1"/>
    </row>
    <row r="16154" spans="16:16" x14ac:dyDescent="0.2">
      <c r="P16154" s="1"/>
    </row>
    <row r="16157" spans="16:16" x14ac:dyDescent="0.2">
      <c r="P16157" s="1"/>
    </row>
    <row r="16159" spans="16:16" x14ac:dyDescent="0.2">
      <c r="P16159" s="1"/>
    </row>
    <row r="16160" spans="16:16" x14ac:dyDescent="0.2">
      <c r="P16160" s="1"/>
    </row>
    <row r="16161" spans="16:16" x14ac:dyDescent="0.2">
      <c r="P16161" s="1"/>
    </row>
    <row r="16162" spans="16:16" x14ac:dyDescent="0.2">
      <c r="P16162" s="1"/>
    </row>
    <row r="16163" spans="16:16" x14ac:dyDescent="0.2">
      <c r="P16163" s="1"/>
    </row>
    <row r="16165" spans="16:16" x14ac:dyDescent="0.2">
      <c r="P16165" s="1"/>
    </row>
    <row r="16169" spans="16:16" x14ac:dyDescent="0.2">
      <c r="P16169" s="1"/>
    </row>
    <row r="16173" spans="16:16" x14ac:dyDescent="0.2">
      <c r="P16173" s="1"/>
    </row>
    <row r="16174" spans="16:16" x14ac:dyDescent="0.2">
      <c r="P16174" s="1"/>
    </row>
    <row r="16176" spans="16:16" x14ac:dyDescent="0.2">
      <c r="P16176" s="1"/>
    </row>
    <row r="16178" spans="16:16" x14ac:dyDescent="0.2">
      <c r="P16178" s="1"/>
    </row>
    <row r="16179" spans="16:16" x14ac:dyDescent="0.2">
      <c r="P16179" s="1"/>
    </row>
    <row r="16186" spans="16:16" x14ac:dyDescent="0.2">
      <c r="P16186" s="1"/>
    </row>
    <row r="16188" spans="16:16" x14ac:dyDescent="0.2">
      <c r="P16188" s="1"/>
    </row>
    <row r="16189" spans="16:16" x14ac:dyDescent="0.2">
      <c r="P16189" s="1"/>
    </row>
    <row r="16193" spans="16:16" x14ac:dyDescent="0.2">
      <c r="P16193" s="1"/>
    </row>
    <row r="16195" spans="16:16" x14ac:dyDescent="0.2">
      <c r="P16195" s="1"/>
    </row>
    <row r="16196" spans="16:16" x14ac:dyDescent="0.2">
      <c r="P16196" s="1"/>
    </row>
    <row r="16198" spans="16:16" x14ac:dyDescent="0.2">
      <c r="P16198" s="1"/>
    </row>
    <row r="16199" spans="16:16" x14ac:dyDescent="0.2">
      <c r="P16199" s="1"/>
    </row>
    <row r="16202" spans="16:16" x14ac:dyDescent="0.2">
      <c r="P16202" s="1"/>
    </row>
    <row r="16205" spans="16:16" x14ac:dyDescent="0.2">
      <c r="P16205" s="1"/>
    </row>
    <row r="16208" spans="16:16" x14ac:dyDescent="0.2">
      <c r="P16208" s="1"/>
    </row>
    <row r="16210" spans="16:16" x14ac:dyDescent="0.2">
      <c r="P16210" s="1"/>
    </row>
    <row r="16212" spans="16:16" x14ac:dyDescent="0.2">
      <c r="P16212" s="1"/>
    </row>
    <row r="16213" spans="16:16" x14ac:dyDescent="0.2">
      <c r="P16213" s="1"/>
    </row>
    <row r="16215" spans="16:16" x14ac:dyDescent="0.2">
      <c r="P16215" s="1"/>
    </row>
    <row r="16220" spans="16:16" x14ac:dyDescent="0.2">
      <c r="P16220" s="1"/>
    </row>
    <row r="16221" spans="16:16" x14ac:dyDescent="0.2">
      <c r="P16221" s="1"/>
    </row>
    <row r="16226" spans="16:16" x14ac:dyDescent="0.2">
      <c r="P16226" s="1"/>
    </row>
    <row r="16227" spans="16:16" x14ac:dyDescent="0.2">
      <c r="P16227" s="1"/>
    </row>
    <row r="16228" spans="16:16" x14ac:dyDescent="0.2">
      <c r="P16228" s="1"/>
    </row>
    <row r="16230" spans="16:16" x14ac:dyDescent="0.2">
      <c r="P16230" s="1"/>
    </row>
    <row r="16231" spans="16:16" x14ac:dyDescent="0.2">
      <c r="P16231" s="1"/>
    </row>
    <row r="16232" spans="16:16" x14ac:dyDescent="0.2">
      <c r="P16232" s="1"/>
    </row>
    <row r="16234" spans="16:16" x14ac:dyDescent="0.2">
      <c r="P16234" s="1"/>
    </row>
    <row r="16235" spans="16:16" x14ac:dyDescent="0.2">
      <c r="P16235" s="1"/>
    </row>
    <row r="16241" spans="16:16" x14ac:dyDescent="0.2">
      <c r="P16241" s="1"/>
    </row>
    <row r="16243" spans="16:16" x14ac:dyDescent="0.2">
      <c r="P16243" s="1"/>
    </row>
    <row r="16244" spans="16:16" x14ac:dyDescent="0.2">
      <c r="P16244" s="1"/>
    </row>
    <row r="16245" spans="16:16" x14ac:dyDescent="0.2">
      <c r="P16245" s="1"/>
    </row>
    <row r="16247" spans="16:16" x14ac:dyDescent="0.2">
      <c r="P16247" s="1"/>
    </row>
    <row r="16251" spans="16:16" x14ac:dyDescent="0.2">
      <c r="P16251" s="1"/>
    </row>
    <row r="16256" spans="16:16" x14ac:dyDescent="0.2">
      <c r="P16256" s="1"/>
    </row>
    <row r="16261" spans="16:16" x14ac:dyDescent="0.2">
      <c r="P16261" s="1"/>
    </row>
    <row r="16262" spans="16:16" x14ac:dyDescent="0.2">
      <c r="P16262" s="1"/>
    </row>
    <row r="16264" spans="16:16" x14ac:dyDescent="0.2">
      <c r="P16264" s="1"/>
    </row>
    <row r="16266" spans="16:16" x14ac:dyDescent="0.2">
      <c r="P16266" s="1"/>
    </row>
    <row r="16267" spans="16:16" x14ac:dyDescent="0.2">
      <c r="P16267" s="1"/>
    </row>
    <row r="16268" spans="16:16" x14ac:dyDescent="0.2">
      <c r="P16268" s="1"/>
    </row>
    <row r="16269" spans="16:16" x14ac:dyDescent="0.2">
      <c r="P16269" s="1"/>
    </row>
    <row r="16272" spans="16:16" x14ac:dyDescent="0.2">
      <c r="P16272" s="1"/>
    </row>
    <row r="16273" spans="16:16" x14ac:dyDescent="0.2">
      <c r="P16273" s="1"/>
    </row>
    <row r="16276" spans="16:16" x14ac:dyDescent="0.2">
      <c r="P16276" s="1"/>
    </row>
    <row r="16277" spans="16:16" x14ac:dyDescent="0.2">
      <c r="P16277" s="1"/>
    </row>
    <row r="16280" spans="16:16" x14ac:dyDescent="0.2">
      <c r="P16280" s="1"/>
    </row>
    <row r="16281" spans="16:16" x14ac:dyDescent="0.2">
      <c r="P16281" s="1"/>
    </row>
    <row r="16282" spans="16:16" x14ac:dyDescent="0.2">
      <c r="P16282" s="1"/>
    </row>
    <row r="16284" spans="16:16" x14ac:dyDescent="0.2">
      <c r="P16284" s="1"/>
    </row>
    <row r="16286" spans="16:16" x14ac:dyDescent="0.2">
      <c r="P16286" s="1"/>
    </row>
    <row r="16293" spans="16:16" x14ac:dyDescent="0.2">
      <c r="P16293" s="1"/>
    </row>
    <row r="16294" spans="16:16" x14ac:dyDescent="0.2">
      <c r="P16294" s="1"/>
    </row>
    <row r="16295" spans="16:16" x14ac:dyDescent="0.2">
      <c r="P16295" s="1"/>
    </row>
    <row r="16296" spans="16:16" x14ac:dyDescent="0.2">
      <c r="P16296" s="1"/>
    </row>
    <row r="16297" spans="16:16" x14ac:dyDescent="0.2">
      <c r="P16297" s="1"/>
    </row>
    <row r="16302" spans="16:16" x14ac:dyDescent="0.2">
      <c r="P16302" s="1"/>
    </row>
    <row r="16304" spans="16:16" x14ac:dyDescent="0.2">
      <c r="P16304" s="1"/>
    </row>
    <row r="16305" spans="16:16" x14ac:dyDescent="0.2">
      <c r="P16305" s="1"/>
    </row>
    <row r="16306" spans="16:16" x14ac:dyDescent="0.2">
      <c r="P16306" s="1"/>
    </row>
    <row r="16311" spans="16:16" x14ac:dyDescent="0.2">
      <c r="P16311" s="1"/>
    </row>
    <row r="16312" spans="16:16" x14ac:dyDescent="0.2">
      <c r="P16312" s="1"/>
    </row>
    <row r="16313" spans="16:16" x14ac:dyDescent="0.2">
      <c r="P16313" s="1"/>
    </row>
    <row r="16314" spans="16:16" x14ac:dyDescent="0.2">
      <c r="P16314" s="1"/>
    </row>
    <row r="16317" spans="16:16" x14ac:dyDescent="0.2">
      <c r="P16317" s="1"/>
    </row>
    <row r="16321" spans="16:16" x14ac:dyDescent="0.2">
      <c r="P16321" s="1"/>
    </row>
    <row r="16325" spans="16:16" x14ac:dyDescent="0.2">
      <c r="P16325" s="1"/>
    </row>
    <row r="16326" spans="16:16" x14ac:dyDescent="0.2">
      <c r="P16326" s="1"/>
    </row>
    <row r="16327" spans="16:16" x14ac:dyDescent="0.2">
      <c r="P16327" s="1"/>
    </row>
    <row r="16328" spans="16:16" x14ac:dyDescent="0.2">
      <c r="P16328" s="1"/>
    </row>
    <row r="16330" spans="16:16" x14ac:dyDescent="0.2">
      <c r="P16330" s="1"/>
    </row>
    <row r="16334" spans="16:16" x14ac:dyDescent="0.2">
      <c r="P16334" s="1"/>
    </row>
    <row r="16335" spans="16:16" x14ac:dyDescent="0.2">
      <c r="P16335" s="1"/>
    </row>
    <row r="16337" spans="16:16" x14ac:dyDescent="0.2">
      <c r="P16337" s="1"/>
    </row>
    <row r="16339" spans="16:16" x14ac:dyDescent="0.2">
      <c r="P16339" s="1"/>
    </row>
    <row r="16342" spans="16:16" x14ac:dyDescent="0.2">
      <c r="P16342" s="1"/>
    </row>
    <row r="16343" spans="16:16" x14ac:dyDescent="0.2">
      <c r="P16343" s="1"/>
    </row>
    <row r="16346" spans="16:16" x14ac:dyDescent="0.2">
      <c r="P16346" s="1"/>
    </row>
    <row r="16347" spans="16:16" x14ac:dyDescent="0.2">
      <c r="P16347" s="1"/>
    </row>
    <row r="16349" spans="16:16" x14ac:dyDescent="0.2">
      <c r="P16349" s="1"/>
    </row>
    <row r="16352" spans="16:16" x14ac:dyDescent="0.2">
      <c r="P16352" s="1"/>
    </row>
    <row r="16357" spans="16:16" x14ac:dyDescent="0.2">
      <c r="P16357" s="1"/>
    </row>
    <row r="16359" spans="16:16" x14ac:dyDescent="0.2">
      <c r="P16359" s="1"/>
    </row>
    <row r="16360" spans="16:16" x14ac:dyDescent="0.2">
      <c r="P16360" s="1"/>
    </row>
    <row r="16363" spans="16:16" x14ac:dyDescent="0.2">
      <c r="P16363" s="1"/>
    </row>
    <row r="16364" spans="16:16" x14ac:dyDescent="0.2">
      <c r="P16364" s="1"/>
    </row>
    <row r="16365" spans="16:16" x14ac:dyDescent="0.2">
      <c r="P16365" s="1"/>
    </row>
    <row r="16366" spans="16:16" x14ac:dyDescent="0.2">
      <c r="P16366" s="1"/>
    </row>
    <row r="16367" spans="16:16" x14ac:dyDescent="0.2">
      <c r="P16367" s="1"/>
    </row>
    <row r="16370" spans="16:16" x14ac:dyDescent="0.2">
      <c r="P16370" s="1"/>
    </row>
    <row r="16371" spans="16:16" x14ac:dyDescent="0.2">
      <c r="P16371" s="1"/>
    </row>
    <row r="16377" spans="16:16" x14ac:dyDescent="0.2">
      <c r="P16377" s="1"/>
    </row>
    <row r="16380" spans="16:16" x14ac:dyDescent="0.2">
      <c r="P16380" s="1"/>
    </row>
    <row r="16381" spans="16:16" x14ac:dyDescent="0.2">
      <c r="P16381" s="1"/>
    </row>
    <row r="16382" spans="16:16" x14ac:dyDescent="0.2">
      <c r="P16382" s="1"/>
    </row>
    <row r="16384" spans="16:16" x14ac:dyDescent="0.2">
      <c r="P16384" s="1"/>
    </row>
    <row r="16386" spans="16:16" x14ac:dyDescent="0.2">
      <c r="P16386" s="1"/>
    </row>
    <row r="16388" spans="16:16" x14ac:dyDescent="0.2">
      <c r="P16388" s="1"/>
    </row>
    <row r="16390" spans="16:16" x14ac:dyDescent="0.2">
      <c r="P16390" s="1"/>
    </row>
    <row r="16391" spans="16:16" x14ac:dyDescent="0.2">
      <c r="P16391" s="1"/>
    </row>
    <row r="16396" spans="16:16" x14ac:dyDescent="0.2">
      <c r="P16396" s="1"/>
    </row>
    <row r="16397" spans="16:16" x14ac:dyDescent="0.2">
      <c r="P16397" s="1"/>
    </row>
    <row r="16400" spans="16:16" x14ac:dyDescent="0.2">
      <c r="P16400" s="1"/>
    </row>
    <row r="16401" spans="16:16" x14ac:dyDescent="0.2">
      <c r="P16401" s="1"/>
    </row>
    <row r="16403" spans="16:16" x14ac:dyDescent="0.2">
      <c r="P16403" s="1"/>
    </row>
    <row r="16405" spans="16:16" x14ac:dyDescent="0.2">
      <c r="P16405" s="1"/>
    </row>
    <row r="16407" spans="16:16" x14ac:dyDescent="0.2">
      <c r="P16407" s="1"/>
    </row>
    <row r="16409" spans="16:16" x14ac:dyDescent="0.2">
      <c r="P16409" s="1"/>
    </row>
    <row r="16410" spans="16:16" x14ac:dyDescent="0.2">
      <c r="P16410" s="1"/>
    </row>
    <row r="16415" spans="16:16" x14ac:dyDescent="0.2">
      <c r="P16415" s="1"/>
    </row>
    <row r="16416" spans="16:16" x14ac:dyDescent="0.2">
      <c r="P16416" s="1"/>
    </row>
    <row r="16417" spans="16:16" x14ac:dyDescent="0.2">
      <c r="P16417" s="1"/>
    </row>
    <row r="16420" spans="16:16" x14ac:dyDescent="0.2">
      <c r="P16420" s="1"/>
    </row>
    <row r="16421" spans="16:16" x14ac:dyDescent="0.2">
      <c r="P16421" s="1"/>
    </row>
    <row r="16423" spans="16:16" x14ac:dyDescent="0.2">
      <c r="P16423" s="1"/>
    </row>
    <row r="16425" spans="16:16" x14ac:dyDescent="0.2">
      <c r="P16425" s="1"/>
    </row>
    <row r="16426" spans="16:16" x14ac:dyDescent="0.2">
      <c r="P16426" s="1"/>
    </row>
    <row r="16427" spans="16:16" x14ac:dyDescent="0.2">
      <c r="P16427" s="1"/>
    </row>
    <row r="16429" spans="16:16" x14ac:dyDescent="0.2">
      <c r="P16429" s="1"/>
    </row>
    <row r="16430" spans="16:16" x14ac:dyDescent="0.2">
      <c r="P16430" s="1"/>
    </row>
    <row r="16432" spans="16:16" x14ac:dyDescent="0.2">
      <c r="P16432" s="1"/>
    </row>
    <row r="16433" spans="16:16" x14ac:dyDescent="0.2">
      <c r="P16433" s="1"/>
    </row>
    <row r="16434" spans="16:16" x14ac:dyDescent="0.2">
      <c r="P16434" s="1"/>
    </row>
    <row r="16436" spans="16:16" x14ac:dyDescent="0.2">
      <c r="P16436" s="1"/>
    </row>
    <row r="16441" spans="16:16" x14ac:dyDescent="0.2">
      <c r="P16441" s="1"/>
    </row>
    <row r="16444" spans="16:16" x14ac:dyDescent="0.2">
      <c r="P16444" s="1"/>
    </row>
    <row r="16449" spans="16:16" x14ac:dyDescent="0.2">
      <c r="P16449" s="1"/>
    </row>
    <row r="16451" spans="16:16" x14ac:dyDescent="0.2">
      <c r="P16451" s="1"/>
    </row>
    <row r="16456" spans="16:16" x14ac:dyDescent="0.2">
      <c r="P16456" s="1"/>
    </row>
    <row r="16463" spans="16:16" x14ac:dyDescent="0.2">
      <c r="P16463" s="1"/>
    </row>
    <row r="16464" spans="16:16" x14ac:dyDescent="0.2">
      <c r="P16464" s="1"/>
    </row>
    <row r="16468" spans="16:16" x14ac:dyDescent="0.2">
      <c r="P16468" s="1"/>
    </row>
    <row r="16469" spans="16:16" x14ac:dyDescent="0.2">
      <c r="P16469" s="1"/>
    </row>
    <row r="16471" spans="16:16" x14ac:dyDescent="0.2">
      <c r="P16471" s="1"/>
    </row>
    <row r="16474" spans="16:16" x14ac:dyDescent="0.2">
      <c r="P16474" s="1"/>
    </row>
    <row r="16475" spans="16:16" x14ac:dyDescent="0.2">
      <c r="P16475" s="1"/>
    </row>
    <row r="16479" spans="16:16" x14ac:dyDescent="0.2">
      <c r="P16479" s="1"/>
    </row>
    <row r="16480" spans="16:16" x14ac:dyDescent="0.2">
      <c r="P16480" s="1"/>
    </row>
    <row r="16483" spans="16:16" x14ac:dyDescent="0.2">
      <c r="P16483" s="1"/>
    </row>
    <row r="16488" spans="16:16" x14ac:dyDescent="0.2">
      <c r="P16488" s="1"/>
    </row>
    <row r="16491" spans="16:16" x14ac:dyDescent="0.2">
      <c r="P16491" s="1"/>
    </row>
    <row r="16492" spans="16:16" x14ac:dyDescent="0.2">
      <c r="P16492" s="1"/>
    </row>
    <row r="16494" spans="16:16" x14ac:dyDescent="0.2">
      <c r="P16494" s="1"/>
    </row>
    <row r="16495" spans="16:16" x14ac:dyDescent="0.2">
      <c r="P16495" s="1"/>
    </row>
    <row r="16496" spans="16:16" x14ac:dyDescent="0.2">
      <c r="P16496" s="1"/>
    </row>
    <row r="16501" spans="5:16" x14ac:dyDescent="0.2">
      <c r="P16501" s="1"/>
    </row>
    <row r="16503" spans="5:16" x14ac:dyDescent="0.2">
      <c r="P16503" s="1"/>
    </row>
    <row r="16505" spans="5:16" x14ac:dyDescent="0.2">
      <c r="E16505" s="1"/>
      <c r="F16505" s="1"/>
      <c r="G16505" s="1"/>
      <c r="H16505" s="1"/>
      <c r="I16505" s="1"/>
      <c r="J16505" s="1"/>
      <c r="K16505" s="1"/>
      <c r="P16505" s="1"/>
    </row>
    <row r="16506" spans="5:16" x14ac:dyDescent="0.2">
      <c r="P16506" s="1"/>
    </row>
    <row r="16508" spans="5:16" x14ac:dyDescent="0.2">
      <c r="P16508" s="1"/>
    </row>
    <row r="16509" spans="5:16" x14ac:dyDescent="0.2">
      <c r="P16509" s="1"/>
    </row>
    <row r="16512" spans="5:16" x14ac:dyDescent="0.2">
      <c r="P16512" s="1"/>
    </row>
    <row r="16513" spans="16:16" x14ac:dyDescent="0.2">
      <c r="P16513" s="1"/>
    </row>
    <row r="16514" spans="16:16" x14ac:dyDescent="0.2">
      <c r="P16514" s="1"/>
    </row>
    <row r="16515" spans="16:16" x14ac:dyDescent="0.2">
      <c r="P16515" s="1"/>
    </row>
    <row r="16518" spans="16:16" x14ac:dyDescent="0.2">
      <c r="P16518" s="1"/>
    </row>
    <row r="16519" spans="16:16" x14ac:dyDescent="0.2">
      <c r="P16519" s="1"/>
    </row>
    <row r="16529" spans="16:16" x14ac:dyDescent="0.2">
      <c r="P16529" s="1"/>
    </row>
    <row r="16530" spans="16:16" x14ac:dyDescent="0.2">
      <c r="P16530" s="1"/>
    </row>
    <row r="16535" spans="16:16" x14ac:dyDescent="0.2">
      <c r="P16535" s="1"/>
    </row>
    <row r="16536" spans="16:16" x14ac:dyDescent="0.2">
      <c r="P16536" s="1"/>
    </row>
    <row r="16538" spans="16:16" x14ac:dyDescent="0.2">
      <c r="P16538" s="1"/>
    </row>
    <row r="16539" spans="16:16" x14ac:dyDescent="0.2">
      <c r="P16539" s="1"/>
    </row>
    <row r="16541" spans="16:16" x14ac:dyDescent="0.2">
      <c r="P16541" s="1"/>
    </row>
    <row r="16546" spans="16:16" x14ac:dyDescent="0.2">
      <c r="P16546" s="1"/>
    </row>
    <row r="16548" spans="16:16" x14ac:dyDescent="0.2">
      <c r="P16548" s="1"/>
    </row>
    <row r="16549" spans="16:16" x14ac:dyDescent="0.2">
      <c r="P16549" s="1"/>
    </row>
    <row r="16551" spans="16:16" x14ac:dyDescent="0.2">
      <c r="P16551" s="1"/>
    </row>
    <row r="16553" spans="16:16" x14ac:dyDescent="0.2">
      <c r="P16553" s="1"/>
    </row>
    <row r="16556" spans="16:16" x14ac:dyDescent="0.2">
      <c r="P16556" s="1"/>
    </row>
    <row r="16559" spans="16:16" x14ac:dyDescent="0.2">
      <c r="P16559" s="1"/>
    </row>
    <row r="16560" spans="16:16" x14ac:dyDescent="0.2">
      <c r="P16560" s="1"/>
    </row>
    <row r="16561" spans="5:16" x14ac:dyDescent="0.2">
      <c r="E16561" s="1"/>
      <c r="F16561" s="1"/>
      <c r="G16561" s="1"/>
      <c r="H16561" s="1"/>
      <c r="I16561" s="1"/>
      <c r="J16561" s="1"/>
      <c r="K16561" s="1"/>
      <c r="P16561" s="1"/>
    </row>
    <row r="16562" spans="5:16" x14ac:dyDescent="0.2">
      <c r="P16562" s="1"/>
    </row>
    <row r="16565" spans="5:16" x14ac:dyDescent="0.2">
      <c r="P16565" s="1"/>
    </row>
    <row r="16566" spans="5:16" x14ac:dyDescent="0.2">
      <c r="P16566" s="1"/>
    </row>
    <row r="16567" spans="5:16" x14ac:dyDescent="0.2">
      <c r="P16567" s="1"/>
    </row>
    <row r="16568" spans="5:16" x14ac:dyDescent="0.2">
      <c r="P16568" s="1"/>
    </row>
    <row r="16569" spans="5:16" x14ac:dyDescent="0.2">
      <c r="P16569" s="1"/>
    </row>
    <row r="16570" spans="5:16" x14ac:dyDescent="0.2">
      <c r="P16570" s="1"/>
    </row>
    <row r="16572" spans="5:16" x14ac:dyDescent="0.2">
      <c r="P16572" s="1"/>
    </row>
    <row r="16573" spans="5:16" x14ac:dyDescent="0.2">
      <c r="P16573" s="1"/>
    </row>
    <row r="16574" spans="5:16" x14ac:dyDescent="0.2">
      <c r="P16574" s="1"/>
    </row>
    <row r="16575" spans="5:16" x14ac:dyDescent="0.2">
      <c r="P16575" s="1"/>
    </row>
    <row r="16581" spans="16:16" x14ac:dyDescent="0.2">
      <c r="P16581" s="1"/>
    </row>
    <row r="16583" spans="16:16" x14ac:dyDescent="0.2">
      <c r="P16583" s="1"/>
    </row>
    <row r="16584" spans="16:16" x14ac:dyDescent="0.2">
      <c r="P16584" s="1"/>
    </row>
    <row r="16585" spans="16:16" x14ac:dyDescent="0.2">
      <c r="P16585" s="1"/>
    </row>
    <row r="16587" spans="16:16" x14ac:dyDescent="0.2">
      <c r="P16587" s="1"/>
    </row>
    <row r="16591" spans="16:16" x14ac:dyDescent="0.2">
      <c r="P16591" s="1"/>
    </row>
    <row r="16592" spans="16:16" x14ac:dyDescent="0.2">
      <c r="P16592" s="1"/>
    </row>
    <row r="16593" spans="16:16" x14ac:dyDescent="0.2">
      <c r="P16593" s="1"/>
    </row>
    <row r="16594" spans="16:16" x14ac:dyDescent="0.2">
      <c r="P16594" s="1"/>
    </row>
    <row r="16596" spans="16:16" x14ac:dyDescent="0.2">
      <c r="P16596" s="1"/>
    </row>
    <row r="16597" spans="16:16" x14ac:dyDescent="0.2">
      <c r="P16597" s="1"/>
    </row>
    <row r="16598" spans="16:16" x14ac:dyDescent="0.2">
      <c r="P16598" s="1"/>
    </row>
    <row r="16599" spans="16:16" x14ac:dyDescent="0.2">
      <c r="P16599" s="1"/>
    </row>
    <row r="16602" spans="16:16" x14ac:dyDescent="0.2">
      <c r="P16602" s="1"/>
    </row>
    <row r="16605" spans="16:16" x14ac:dyDescent="0.2">
      <c r="P16605" s="1"/>
    </row>
    <row r="16608" spans="16:16" x14ac:dyDescent="0.2">
      <c r="P16608" s="1"/>
    </row>
    <row r="16610" spans="16:16" x14ac:dyDescent="0.2">
      <c r="P16610" s="1"/>
    </row>
    <row r="16612" spans="16:16" x14ac:dyDescent="0.2">
      <c r="P16612" s="1"/>
    </row>
    <row r="16613" spans="16:16" x14ac:dyDescent="0.2">
      <c r="P16613" s="1"/>
    </row>
    <row r="16614" spans="16:16" x14ac:dyDescent="0.2">
      <c r="P16614" s="1"/>
    </row>
    <row r="16616" spans="16:16" x14ac:dyDescent="0.2">
      <c r="P16616" s="1"/>
    </row>
    <row r="16617" spans="16:16" x14ac:dyDescent="0.2">
      <c r="P16617" s="1"/>
    </row>
    <row r="16619" spans="16:16" x14ac:dyDescent="0.2">
      <c r="P16619" s="1"/>
    </row>
    <row r="16621" spans="16:16" x14ac:dyDescent="0.2">
      <c r="P16621" s="1"/>
    </row>
    <row r="16622" spans="16:16" x14ac:dyDescent="0.2">
      <c r="P16622" s="1"/>
    </row>
    <row r="16623" spans="16:16" x14ac:dyDescent="0.2">
      <c r="P16623" s="1"/>
    </row>
    <row r="16624" spans="16:16" x14ac:dyDescent="0.2">
      <c r="P16624" s="1"/>
    </row>
    <row r="16625" spans="16:16" x14ac:dyDescent="0.2">
      <c r="P16625" s="1"/>
    </row>
    <row r="16627" spans="16:16" x14ac:dyDescent="0.2">
      <c r="P16627" s="1"/>
    </row>
    <row r="16629" spans="16:16" x14ac:dyDescent="0.2">
      <c r="P16629" s="1"/>
    </row>
    <row r="16632" spans="16:16" x14ac:dyDescent="0.2">
      <c r="P16632" s="1"/>
    </row>
    <row r="16641" spans="16:16" x14ac:dyDescent="0.2">
      <c r="P16641" s="1"/>
    </row>
    <row r="16643" spans="16:16" x14ac:dyDescent="0.2">
      <c r="P16643" s="1"/>
    </row>
    <row r="16644" spans="16:16" x14ac:dyDescent="0.2">
      <c r="P16644" s="1"/>
    </row>
    <row r="16645" spans="16:16" x14ac:dyDescent="0.2">
      <c r="P16645" s="1"/>
    </row>
    <row r="16646" spans="16:16" x14ac:dyDescent="0.2">
      <c r="P16646" s="1"/>
    </row>
    <row r="16647" spans="16:16" x14ac:dyDescent="0.2">
      <c r="P16647" s="1"/>
    </row>
    <row r="16648" spans="16:16" x14ac:dyDescent="0.2">
      <c r="P16648" s="1"/>
    </row>
    <row r="16651" spans="16:16" x14ac:dyDescent="0.2">
      <c r="P16651" s="1"/>
    </row>
    <row r="16652" spans="16:16" x14ac:dyDescent="0.2">
      <c r="P16652" s="1"/>
    </row>
    <row r="16653" spans="16:16" x14ac:dyDescent="0.2">
      <c r="P16653" s="1"/>
    </row>
    <row r="16656" spans="16:16" x14ac:dyDescent="0.2">
      <c r="P16656" s="1"/>
    </row>
    <row r="16658" spans="16:16" x14ac:dyDescent="0.2">
      <c r="P16658" s="1"/>
    </row>
    <row r="16660" spans="16:16" x14ac:dyDescent="0.2">
      <c r="P16660" s="1"/>
    </row>
    <row r="16666" spans="16:16" x14ac:dyDescent="0.2">
      <c r="P16666" s="1"/>
    </row>
    <row r="16669" spans="16:16" x14ac:dyDescent="0.2">
      <c r="P16669" s="1"/>
    </row>
    <row r="16671" spans="16:16" x14ac:dyDescent="0.2">
      <c r="P16671" s="1"/>
    </row>
    <row r="16673" spans="16:16" x14ac:dyDescent="0.2">
      <c r="P16673" s="1"/>
    </row>
    <row r="16674" spans="16:16" x14ac:dyDescent="0.2">
      <c r="P16674" s="1"/>
    </row>
    <row r="16675" spans="16:16" x14ac:dyDescent="0.2">
      <c r="P16675" s="1"/>
    </row>
    <row r="16677" spans="16:16" x14ac:dyDescent="0.2">
      <c r="P16677" s="1"/>
    </row>
    <row r="16678" spans="16:16" x14ac:dyDescent="0.2">
      <c r="P16678" s="1"/>
    </row>
    <row r="16682" spans="16:16" x14ac:dyDescent="0.2">
      <c r="P16682" s="1"/>
    </row>
    <row r="16683" spans="16:16" x14ac:dyDescent="0.2">
      <c r="P16683" s="1"/>
    </row>
    <row r="16688" spans="16:16" x14ac:dyDescent="0.2">
      <c r="P16688" s="1"/>
    </row>
    <row r="16689" spans="16:16" x14ac:dyDescent="0.2">
      <c r="P16689" s="1"/>
    </row>
    <row r="16691" spans="16:16" x14ac:dyDescent="0.2">
      <c r="P16691" s="1"/>
    </row>
    <row r="16698" spans="16:16" x14ac:dyDescent="0.2">
      <c r="P16698" s="1"/>
    </row>
    <row r="16701" spans="16:16" x14ac:dyDescent="0.2">
      <c r="P16701" s="1"/>
    </row>
    <row r="16704" spans="16:16" x14ac:dyDescent="0.2">
      <c r="P16704" s="1"/>
    </row>
    <row r="16707" spans="16:16" x14ac:dyDescent="0.2">
      <c r="P16707" s="1"/>
    </row>
    <row r="16710" spans="16:16" x14ac:dyDescent="0.2">
      <c r="P16710" s="1"/>
    </row>
    <row r="16714" spans="16:16" x14ac:dyDescent="0.2">
      <c r="P16714" s="1"/>
    </row>
    <row r="16715" spans="16:16" x14ac:dyDescent="0.2">
      <c r="P16715" s="1"/>
    </row>
    <row r="16718" spans="16:16" x14ac:dyDescent="0.2">
      <c r="P16718" s="1"/>
    </row>
    <row r="16720" spans="16:16" x14ac:dyDescent="0.2">
      <c r="P16720" s="1"/>
    </row>
    <row r="16721" spans="16:16" x14ac:dyDescent="0.2">
      <c r="P16721" s="1"/>
    </row>
    <row r="16722" spans="16:16" x14ac:dyDescent="0.2">
      <c r="P16722" s="1"/>
    </row>
    <row r="16730" spans="16:16" x14ac:dyDescent="0.2">
      <c r="P16730" s="1"/>
    </row>
    <row r="16731" spans="16:16" x14ac:dyDescent="0.2">
      <c r="P16731" s="1"/>
    </row>
    <row r="16733" spans="16:16" x14ac:dyDescent="0.2">
      <c r="P16733" s="1"/>
    </row>
    <row r="16736" spans="16:16" x14ac:dyDescent="0.2">
      <c r="P16736" s="1"/>
    </row>
    <row r="16738" spans="16:16" x14ac:dyDescent="0.2">
      <c r="P16738" s="1"/>
    </row>
    <row r="16739" spans="16:16" x14ac:dyDescent="0.2">
      <c r="P16739" s="1"/>
    </row>
    <row r="16744" spans="16:16" x14ac:dyDescent="0.2">
      <c r="P16744" s="1"/>
    </row>
    <row r="16745" spans="16:16" x14ac:dyDescent="0.2">
      <c r="P16745" s="1"/>
    </row>
    <row r="16749" spans="16:16" x14ac:dyDescent="0.2">
      <c r="P16749" s="1"/>
    </row>
    <row r="16750" spans="16:16" x14ac:dyDescent="0.2">
      <c r="P16750" s="1"/>
    </row>
    <row r="16751" spans="16:16" x14ac:dyDescent="0.2">
      <c r="P16751" s="1"/>
    </row>
    <row r="16754" spans="16:16" x14ac:dyDescent="0.2">
      <c r="P16754" s="1"/>
    </row>
    <row r="16755" spans="16:16" x14ac:dyDescent="0.2">
      <c r="P16755" s="1"/>
    </row>
    <row r="16756" spans="16:16" x14ac:dyDescent="0.2">
      <c r="P16756" s="1"/>
    </row>
    <row r="16757" spans="16:16" x14ac:dyDescent="0.2">
      <c r="P16757" s="1"/>
    </row>
    <row r="16762" spans="16:16" x14ac:dyDescent="0.2">
      <c r="P16762" s="1"/>
    </row>
    <row r="16768" spans="16:16" x14ac:dyDescent="0.2">
      <c r="P16768" s="1"/>
    </row>
    <row r="16771" spans="16:16" x14ac:dyDescent="0.2">
      <c r="P16771" s="1"/>
    </row>
    <row r="16772" spans="16:16" x14ac:dyDescent="0.2">
      <c r="P16772" s="1"/>
    </row>
    <row r="16773" spans="16:16" x14ac:dyDescent="0.2">
      <c r="P16773" s="1"/>
    </row>
    <row r="16776" spans="16:16" x14ac:dyDescent="0.2">
      <c r="P16776" s="1"/>
    </row>
    <row r="16777" spans="16:16" x14ac:dyDescent="0.2">
      <c r="P16777" s="1"/>
    </row>
    <row r="16779" spans="16:16" x14ac:dyDescent="0.2">
      <c r="P16779" s="1"/>
    </row>
    <row r="16780" spans="16:16" x14ac:dyDescent="0.2">
      <c r="P16780" s="1"/>
    </row>
    <row r="16782" spans="16:16" x14ac:dyDescent="0.2">
      <c r="P16782" s="1"/>
    </row>
    <row r="16783" spans="16:16" x14ac:dyDescent="0.2">
      <c r="P16783" s="1"/>
    </row>
    <row r="16785" spans="16:16" x14ac:dyDescent="0.2">
      <c r="P16785" s="1"/>
    </row>
    <row r="16787" spans="16:16" x14ac:dyDescent="0.2">
      <c r="P16787" s="1"/>
    </row>
    <row r="16788" spans="16:16" x14ac:dyDescent="0.2">
      <c r="P16788" s="1"/>
    </row>
    <row r="16794" spans="16:16" x14ac:dyDescent="0.2">
      <c r="P16794" s="1"/>
    </row>
    <row r="16799" spans="16:16" x14ac:dyDescent="0.2">
      <c r="P16799" s="1"/>
    </row>
    <row r="16801" spans="16:16" x14ac:dyDescent="0.2">
      <c r="P16801" s="1"/>
    </row>
    <row r="16802" spans="16:16" x14ac:dyDescent="0.2">
      <c r="P16802" s="1"/>
    </row>
    <row r="16814" spans="16:16" x14ac:dyDescent="0.2">
      <c r="P16814" s="1"/>
    </row>
    <row r="16815" spans="16:16" x14ac:dyDescent="0.2">
      <c r="P16815" s="1"/>
    </row>
    <row r="16817" spans="5:16" x14ac:dyDescent="0.2">
      <c r="P16817" s="1"/>
    </row>
    <row r="16818" spans="5:16" x14ac:dyDescent="0.2">
      <c r="P16818" s="1"/>
    </row>
    <row r="16819" spans="5:16" x14ac:dyDescent="0.2">
      <c r="P16819" s="1"/>
    </row>
    <row r="16820" spans="5:16" x14ac:dyDescent="0.2">
      <c r="P16820" s="1"/>
    </row>
    <row r="16823" spans="5:16" x14ac:dyDescent="0.2">
      <c r="P16823" s="1"/>
    </row>
    <row r="16827" spans="5:16" x14ac:dyDescent="0.2">
      <c r="E16827" s="1"/>
      <c r="F16827" s="1"/>
      <c r="G16827" s="1"/>
      <c r="H16827" s="1"/>
      <c r="I16827" s="1"/>
      <c r="J16827" s="1"/>
      <c r="K16827" s="1"/>
      <c r="P16827" s="1"/>
    </row>
    <row r="16829" spans="5:16" x14ac:dyDescent="0.2">
      <c r="P16829" s="1"/>
    </row>
    <row r="16830" spans="5:16" x14ac:dyDescent="0.2">
      <c r="P16830" s="1"/>
    </row>
    <row r="16831" spans="5:16" x14ac:dyDescent="0.2">
      <c r="P16831" s="1"/>
    </row>
    <row r="16832" spans="5:16" x14ac:dyDescent="0.2">
      <c r="P16832" s="1"/>
    </row>
    <row r="16834" spans="16:16" x14ac:dyDescent="0.2">
      <c r="P16834" s="1"/>
    </row>
    <row r="16835" spans="16:16" x14ac:dyDescent="0.2">
      <c r="P16835" s="1"/>
    </row>
    <row r="16836" spans="16:16" x14ac:dyDescent="0.2">
      <c r="P16836" s="1"/>
    </row>
    <row r="16839" spans="16:16" x14ac:dyDescent="0.2">
      <c r="P16839" s="1"/>
    </row>
    <row r="16840" spans="16:16" x14ac:dyDescent="0.2">
      <c r="P16840" s="1"/>
    </row>
    <row r="16843" spans="16:16" x14ac:dyDescent="0.2">
      <c r="P16843" s="1"/>
    </row>
    <row r="16844" spans="16:16" x14ac:dyDescent="0.2">
      <c r="P16844" s="1"/>
    </row>
    <row r="16845" spans="16:16" x14ac:dyDescent="0.2">
      <c r="P16845" s="1"/>
    </row>
    <row r="16847" spans="16:16" x14ac:dyDescent="0.2">
      <c r="P16847" s="1"/>
    </row>
    <row r="16851" spans="16:16" x14ac:dyDescent="0.2">
      <c r="P16851" s="1"/>
    </row>
    <row r="16852" spans="16:16" x14ac:dyDescent="0.2">
      <c r="P16852" s="1"/>
    </row>
    <row r="16853" spans="16:16" x14ac:dyDescent="0.2">
      <c r="P16853" s="1"/>
    </row>
    <row r="16854" spans="16:16" x14ac:dyDescent="0.2">
      <c r="P16854" s="1"/>
    </row>
    <row r="16856" spans="16:16" x14ac:dyDescent="0.2">
      <c r="P16856" s="1"/>
    </row>
    <row r="16858" spans="16:16" x14ac:dyDescent="0.2">
      <c r="P16858" s="1"/>
    </row>
    <row r="16861" spans="16:16" x14ac:dyDescent="0.2">
      <c r="P16861" s="1"/>
    </row>
    <row r="16862" spans="16:16" x14ac:dyDescent="0.2">
      <c r="P16862" s="1"/>
    </row>
    <row r="16877" spans="16:16" x14ac:dyDescent="0.2">
      <c r="P16877" s="1"/>
    </row>
    <row r="16879" spans="16:16" x14ac:dyDescent="0.2">
      <c r="P16879" s="1"/>
    </row>
    <row r="16880" spans="16:16" x14ac:dyDescent="0.2">
      <c r="P16880" s="1"/>
    </row>
    <row r="16882" spans="16:16" x14ac:dyDescent="0.2">
      <c r="P16882" s="1"/>
    </row>
    <row r="16885" spans="16:16" x14ac:dyDescent="0.2">
      <c r="P16885" s="1"/>
    </row>
    <row r="16886" spans="16:16" x14ac:dyDescent="0.2">
      <c r="P16886" s="1"/>
    </row>
    <row r="16888" spans="16:16" x14ac:dyDescent="0.2">
      <c r="P16888" s="1"/>
    </row>
    <row r="16889" spans="16:16" x14ac:dyDescent="0.2">
      <c r="P16889" s="1"/>
    </row>
    <row r="16891" spans="16:16" x14ac:dyDescent="0.2">
      <c r="P16891" s="1"/>
    </row>
    <row r="16892" spans="16:16" x14ac:dyDescent="0.2">
      <c r="P16892" s="1"/>
    </row>
    <row r="16894" spans="16:16" x14ac:dyDescent="0.2">
      <c r="P16894" s="1"/>
    </row>
    <row r="16896" spans="16:16" x14ac:dyDescent="0.2">
      <c r="P16896" s="1"/>
    </row>
    <row r="16897" spans="16:16" x14ac:dyDescent="0.2">
      <c r="P16897" s="1"/>
    </row>
    <row r="16898" spans="16:16" x14ac:dyDescent="0.2">
      <c r="P16898" s="1"/>
    </row>
    <row r="16899" spans="16:16" x14ac:dyDescent="0.2">
      <c r="P16899" s="1"/>
    </row>
    <row r="16901" spans="16:16" x14ac:dyDescent="0.2">
      <c r="P16901" s="1"/>
    </row>
    <row r="16902" spans="16:16" x14ac:dyDescent="0.2">
      <c r="P16902" s="1"/>
    </row>
    <row r="16903" spans="16:16" x14ac:dyDescent="0.2">
      <c r="P16903" s="1"/>
    </row>
    <row r="16905" spans="16:16" x14ac:dyDescent="0.2">
      <c r="P16905" s="1"/>
    </row>
    <row r="16906" spans="16:16" x14ac:dyDescent="0.2">
      <c r="P16906" s="1"/>
    </row>
    <row r="16911" spans="16:16" x14ac:dyDescent="0.2">
      <c r="P16911" s="1"/>
    </row>
    <row r="16918" spans="16:16" x14ac:dyDescent="0.2">
      <c r="P16918" s="1"/>
    </row>
    <row r="16919" spans="16:16" x14ac:dyDescent="0.2">
      <c r="P16919" s="1"/>
    </row>
    <row r="16920" spans="16:16" x14ac:dyDescent="0.2">
      <c r="P16920" s="1"/>
    </row>
    <row r="16923" spans="16:16" x14ac:dyDescent="0.2">
      <c r="P16923" s="1"/>
    </row>
    <row r="16926" spans="16:16" x14ac:dyDescent="0.2">
      <c r="P16926" s="1"/>
    </row>
    <row r="16927" spans="16:16" x14ac:dyDescent="0.2">
      <c r="P16927" s="1"/>
    </row>
    <row r="16933" spans="16:16" x14ac:dyDescent="0.2">
      <c r="P16933" s="1"/>
    </row>
    <row r="16936" spans="16:16" x14ac:dyDescent="0.2">
      <c r="P16936" s="1"/>
    </row>
    <row r="16938" spans="16:16" x14ac:dyDescent="0.2">
      <c r="P16938" s="1"/>
    </row>
    <row r="16939" spans="16:16" x14ac:dyDescent="0.2">
      <c r="P16939" s="1"/>
    </row>
    <row r="16943" spans="16:16" x14ac:dyDescent="0.2">
      <c r="P16943" s="1"/>
    </row>
    <row r="16946" spans="5:16" x14ac:dyDescent="0.2">
      <c r="P16946" s="1"/>
    </row>
    <row r="16948" spans="5:16" x14ac:dyDescent="0.2">
      <c r="P16948" s="1"/>
    </row>
    <row r="16949" spans="5:16" x14ac:dyDescent="0.2">
      <c r="P16949" s="1"/>
    </row>
    <row r="16952" spans="5:16" x14ac:dyDescent="0.2">
      <c r="P16952" s="1"/>
    </row>
    <row r="16953" spans="5:16" x14ac:dyDescent="0.2">
      <c r="E16953" s="1"/>
      <c r="F16953" s="1"/>
      <c r="G16953" s="1"/>
      <c r="H16953" s="1"/>
      <c r="I16953" s="1"/>
      <c r="J16953" s="1"/>
      <c r="K16953" s="1"/>
      <c r="P16953" s="1"/>
    </row>
    <row r="16954" spans="5:16" x14ac:dyDescent="0.2">
      <c r="P16954" s="1"/>
    </row>
    <row r="16959" spans="5:16" x14ac:dyDescent="0.2">
      <c r="P16959" s="1"/>
    </row>
    <row r="16960" spans="5:16" x14ac:dyDescent="0.2">
      <c r="P16960" s="1"/>
    </row>
    <row r="16961" spans="16:16" x14ac:dyDescent="0.2">
      <c r="P16961" s="1"/>
    </row>
    <row r="16963" spans="16:16" x14ac:dyDescent="0.2">
      <c r="P16963" s="1"/>
    </row>
    <row r="16964" spans="16:16" x14ac:dyDescent="0.2">
      <c r="P16964" s="1"/>
    </row>
    <row r="16968" spans="16:16" x14ac:dyDescent="0.2">
      <c r="P16968" s="1"/>
    </row>
    <row r="16970" spans="16:16" x14ac:dyDescent="0.2">
      <c r="P16970" s="1"/>
    </row>
    <row r="16971" spans="16:16" x14ac:dyDescent="0.2">
      <c r="P16971" s="1"/>
    </row>
    <row r="16972" spans="16:16" x14ac:dyDescent="0.2">
      <c r="P16972" s="1"/>
    </row>
    <row r="16975" spans="16:16" x14ac:dyDescent="0.2">
      <c r="P16975" s="1"/>
    </row>
    <row r="16976" spans="16:16" x14ac:dyDescent="0.2">
      <c r="P16976" s="1"/>
    </row>
    <row r="16982" spans="16:16" x14ac:dyDescent="0.2">
      <c r="P16982" s="1"/>
    </row>
    <row r="16983" spans="16:16" x14ac:dyDescent="0.2">
      <c r="P16983" s="1"/>
    </row>
    <row r="16992" spans="16:16" x14ac:dyDescent="0.2">
      <c r="P16992" s="1"/>
    </row>
    <row r="16994" spans="16:16" x14ac:dyDescent="0.2">
      <c r="P16994" s="1"/>
    </row>
    <row r="16997" spans="16:16" x14ac:dyDescent="0.2">
      <c r="P16997" s="1"/>
    </row>
    <row r="16999" spans="16:16" x14ac:dyDescent="0.2">
      <c r="P16999" s="1"/>
    </row>
    <row r="17004" spans="16:16" x14ac:dyDescent="0.2">
      <c r="P17004" s="1"/>
    </row>
    <row r="17005" spans="16:16" x14ac:dyDescent="0.2">
      <c r="P17005" s="1"/>
    </row>
    <row r="17006" spans="16:16" x14ac:dyDescent="0.2">
      <c r="P17006" s="1"/>
    </row>
    <row r="17007" spans="16:16" x14ac:dyDescent="0.2">
      <c r="P17007" s="1"/>
    </row>
    <row r="17010" spans="16:16" x14ac:dyDescent="0.2">
      <c r="P17010" s="1"/>
    </row>
    <row r="17011" spans="16:16" x14ac:dyDescent="0.2">
      <c r="P17011" s="1"/>
    </row>
    <row r="17012" spans="16:16" x14ac:dyDescent="0.2">
      <c r="P17012" s="1"/>
    </row>
    <row r="17014" spans="16:16" x14ac:dyDescent="0.2">
      <c r="P17014" s="1"/>
    </row>
    <row r="17015" spans="16:16" x14ac:dyDescent="0.2">
      <c r="P17015" s="1"/>
    </row>
    <row r="17016" spans="16:16" x14ac:dyDescent="0.2">
      <c r="P17016" s="1"/>
    </row>
    <row r="17017" spans="16:16" x14ac:dyDescent="0.2">
      <c r="P17017" s="1"/>
    </row>
    <row r="17018" spans="16:16" x14ac:dyDescent="0.2">
      <c r="P17018" s="1"/>
    </row>
    <row r="17019" spans="16:16" x14ac:dyDescent="0.2">
      <c r="P17019" s="1"/>
    </row>
    <row r="17020" spans="16:16" x14ac:dyDescent="0.2">
      <c r="P17020" s="1"/>
    </row>
    <row r="17022" spans="16:16" x14ac:dyDescent="0.2">
      <c r="P17022" s="1"/>
    </row>
    <row r="17023" spans="16:16" x14ac:dyDescent="0.2">
      <c r="P17023" s="1"/>
    </row>
    <row r="17028" spans="5:16" x14ac:dyDescent="0.2">
      <c r="P17028" s="1"/>
    </row>
    <row r="17029" spans="5:16" x14ac:dyDescent="0.2">
      <c r="E17029" s="1"/>
      <c r="F17029" s="1"/>
      <c r="G17029" s="1"/>
      <c r="H17029" s="1"/>
      <c r="I17029" s="1"/>
      <c r="J17029" s="1"/>
      <c r="K17029" s="1"/>
      <c r="P17029" s="1"/>
    </row>
    <row r="17030" spans="5:16" x14ac:dyDescent="0.2">
      <c r="P17030" s="1"/>
    </row>
    <row r="17031" spans="5:16" x14ac:dyDescent="0.2">
      <c r="P17031" s="1"/>
    </row>
    <row r="17033" spans="5:16" x14ac:dyDescent="0.2">
      <c r="P17033" s="1"/>
    </row>
    <row r="17035" spans="5:16" x14ac:dyDescent="0.2">
      <c r="P17035" s="1"/>
    </row>
    <row r="17037" spans="5:16" x14ac:dyDescent="0.2">
      <c r="P17037" s="1"/>
    </row>
    <row r="17038" spans="5:16" x14ac:dyDescent="0.2">
      <c r="P17038" s="1"/>
    </row>
    <row r="17039" spans="5:16" x14ac:dyDescent="0.2">
      <c r="P17039" s="1"/>
    </row>
    <row r="17040" spans="5:16" x14ac:dyDescent="0.2">
      <c r="P17040" s="1"/>
    </row>
    <row r="17041" spans="16:16" x14ac:dyDescent="0.2">
      <c r="P17041" s="1"/>
    </row>
    <row r="17042" spans="16:16" x14ac:dyDescent="0.2">
      <c r="P17042" s="1"/>
    </row>
    <row r="17043" spans="16:16" x14ac:dyDescent="0.2">
      <c r="P17043" s="1"/>
    </row>
    <row r="17044" spans="16:16" x14ac:dyDescent="0.2">
      <c r="P17044" s="1"/>
    </row>
    <row r="17045" spans="16:16" x14ac:dyDescent="0.2">
      <c r="P17045" s="1"/>
    </row>
    <row r="17051" spans="16:16" x14ac:dyDescent="0.2">
      <c r="P17051" s="1"/>
    </row>
    <row r="17053" spans="16:16" x14ac:dyDescent="0.2">
      <c r="P17053" s="1"/>
    </row>
    <row r="17054" spans="16:16" x14ac:dyDescent="0.2">
      <c r="P17054" s="1"/>
    </row>
    <row r="17057" spans="16:16" x14ac:dyDescent="0.2">
      <c r="P17057" s="1"/>
    </row>
    <row r="17059" spans="16:16" x14ac:dyDescent="0.2">
      <c r="P17059" s="1"/>
    </row>
    <row r="17060" spans="16:16" x14ac:dyDescent="0.2">
      <c r="P17060" s="1"/>
    </row>
    <row r="17063" spans="16:16" x14ac:dyDescent="0.2">
      <c r="P17063" s="1"/>
    </row>
    <row r="17064" spans="16:16" x14ac:dyDescent="0.2">
      <c r="P17064" s="1"/>
    </row>
    <row r="17066" spans="16:16" x14ac:dyDescent="0.2">
      <c r="P17066" s="1"/>
    </row>
    <row r="17067" spans="16:16" x14ac:dyDescent="0.2">
      <c r="P17067" s="1"/>
    </row>
    <row r="17068" spans="16:16" x14ac:dyDescent="0.2">
      <c r="P17068" s="1"/>
    </row>
    <row r="17070" spans="16:16" x14ac:dyDescent="0.2">
      <c r="P17070" s="1"/>
    </row>
    <row r="17077" spans="16:16" x14ac:dyDescent="0.2">
      <c r="P17077" s="1"/>
    </row>
    <row r="17078" spans="16:16" x14ac:dyDescent="0.2">
      <c r="P17078" s="1"/>
    </row>
    <row r="17079" spans="16:16" x14ac:dyDescent="0.2">
      <c r="P17079" s="1"/>
    </row>
    <row r="17080" spans="16:16" x14ac:dyDescent="0.2">
      <c r="P17080" s="1"/>
    </row>
    <row r="17083" spans="16:16" x14ac:dyDescent="0.2">
      <c r="P17083" s="1"/>
    </row>
    <row r="17088" spans="16:16" x14ac:dyDescent="0.2">
      <c r="P17088" s="1"/>
    </row>
    <row r="17090" spans="5:16" x14ac:dyDescent="0.2">
      <c r="P17090" s="1"/>
    </row>
    <row r="17092" spans="5:16" x14ac:dyDescent="0.2">
      <c r="P17092" s="1"/>
    </row>
    <row r="17093" spans="5:16" x14ac:dyDescent="0.2">
      <c r="P17093" s="1"/>
    </row>
    <row r="17094" spans="5:16" x14ac:dyDescent="0.2">
      <c r="P17094" s="1"/>
    </row>
    <row r="17095" spans="5:16" x14ac:dyDescent="0.2">
      <c r="P17095" s="1"/>
    </row>
    <row r="17096" spans="5:16" x14ac:dyDescent="0.2">
      <c r="P17096" s="1"/>
    </row>
    <row r="17097" spans="5:16" x14ac:dyDescent="0.2">
      <c r="P17097" s="1"/>
    </row>
    <row r="17099" spans="5:16" x14ac:dyDescent="0.2">
      <c r="P17099" s="1"/>
    </row>
    <row r="17100" spans="5:16" x14ac:dyDescent="0.2">
      <c r="P17100" s="1"/>
    </row>
    <row r="17101" spans="5:16" x14ac:dyDescent="0.2">
      <c r="P17101" s="1"/>
    </row>
    <row r="17102" spans="5:16" x14ac:dyDescent="0.2">
      <c r="E17102" s="1"/>
      <c r="F17102" s="1"/>
      <c r="G17102" s="1"/>
      <c r="H17102" s="1"/>
      <c r="I17102" s="1"/>
      <c r="J17102" s="1"/>
      <c r="K17102" s="1"/>
      <c r="P17102" s="1"/>
    </row>
    <row r="17111" spans="16:16" x14ac:dyDescent="0.2">
      <c r="P17111" s="1"/>
    </row>
    <row r="17113" spans="16:16" x14ac:dyDescent="0.2">
      <c r="P17113" s="1"/>
    </row>
    <row r="17116" spans="16:16" x14ac:dyDescent="0.2">
      <c r="P17116" s="1"/>
    </row>
    <row r="17117" spans="16:16" x14ac:dyDescent="0.2">
      <c r="P17117" s="1"/>
    </row>
    <row r="17118" spans="16:16" x14ac:dyDescent="0.2">
      <c r="P17118" s="1"/>
    </row>
    <row r="17123" spans="16:16" x14ac:dyDescent="0.2">
      <c r="P17123" s="1"/>
    </row>
    <row r="17127" spans="16:16" x14ac:dyDescent="0.2">
      <c r="P17127" s="1"/>
    </row>
    <row r="17128" spans="16:16" x14ac:dyDescent="0.2">
      <c r="P17128" s="1"/>
    </row>
    <row r="17129" spans="16:16" x14ac:dyDescent="0.2">
      <c r="P17129" s="1"/>
    </row>
    <row r="17132" spans="16:16" x14ac:dyDescent="0.2">
      <c r="P17132" s="1"/>
    </row>
    <row r="17136" spans="16:16" x14ac:dyDescent="0.2">
      <c r="P17136" s="1"/>
    </row>
    <row r="17138" spans="16:16" x14ac:dyDescent="0.2">
      <c r="P17138" s="1"/>
    </row>
    <row r="17139" spans="16:16" x14ac:dyDescent="0.2">
      <c r="P17139" s="1"/>
    </row>
    <row r="17143" spans="16:16" x14ac:dyDescent="0.2">
      <c r="P17143" s="1"/>
    </row>
    <row r="17145" spans="16:16" x14ac:dyDescent="0.2">
      <c r="P17145" s="1"/>
    </row>
    <row r="17148" spans="16:16" x14ac:dyDescent="0.2">
      <c r="P17148" s="1"/>
    </row>
    <row r="17149" spans="16:16" x14ac:dyDescent="0.2">
      <c r="P17149" s="1"/>
    </row>
    <row r="17151" spans="16:16" x14ac:dyDescent="0.2">
      <c r="P17151" s="1"/>
    </row>
    <row r="17152" spans="16:16" x14ac:dyDescent="0.2">
      <c r="P17152" s="1"/>
    </row>
    <row r="17153" spans="16:16" x14ac:dyDescent="0.2">
      <c r="P17153" s="1"/>
    </row>
    <row r="17158" spans="16:16" x14ac:dyDescent="0.2">
      <c r="P17158" s="1"/>
    </row>
    <row r="17162" spans="16:16" x14ac:dyDescent="0.2">
      <c r="P17162" s="1"/>
    </row>
    <row r="17163" spans="16:16" x14ac:dyDescent="0.2">
      <c r="P17163" s="1"/>
    </row>
    <row r="17164" spans="16:16" x14ac:dyDescent="0.2">
      <c r="P17164" s="1"/>
    </row>
    <row r="17165" spans="16:16" x14ac:dyDescent="0.2">
      <c r="P17165" s="1"/>
    </row>
    <row r="17166" spans="16:16" x14ac:dyDescent="0.2">
      <c r="P17166" s="1"/>
    </row>
    <row r="17173" spans="5:16" x14ac:dyDescent="0.2">
      <c r="P17173" s="1"/>
    </row>
    <row r="17174" spans="5:16" x14ac:dyDescent="0.2">
      <c r="P17174" s="1"/>
    </row>
    <row r="17176" spans="5:16" x14ac:dyDescent="0.2">
      <c r="E17176" s="1"/>
      <c r="F17176" s="1"/>
      <c r="G17176" s="1"/>
      <c r="H17176" s="1"/>
      <c r="I17176" s="1"/>
      <c r="J17176" s="1"/>
      <c r="K17176" s="1"/>
      <c r="P17176" s="1"/>
    </row>
    <row r="17178" spans="5:16" x14ac:dyDescent="0.2">
      <c r="P17178" s="1"/>
    </row>
    <row r="17180" spans="5:16" x14ac:dyDescent="0.2">
      <c r="P17180" s="1"/>
    </row>
    <row r="17185" spans="16:16" x14ac:dyDescent="0.2">
      <c r="P17185" s="1"/>
    </row>
    <row r="17186" spans="16:16" x14ac:dyDescent="0.2">
      <c r="P17186" s="1"/>
    </row>
    <row r="17187" spans="16:16" x14ac:dyDescent="0.2">
      <c r="P17187" s="1"/>
    </row>
    <row r="17189" spans="16:16" x14ac:dyDescent="0.2">
      <c r="P17189" s="1"/>
    </row>
    <row r="17191" spans="16:16" x14ac:dyDescent="0.2">
      <c r="P17191" s="1"/>
    </row>
    <row r="17192" spans="16:16" x14ac:dyDescent="0.2">
      <c r="P17192" s="1"/>
    </row>
    <row r="17194" spans="16:16" x14ac:dyDescent="0.2">
      <c r="P17194" s="1"/>
    </row>
    <row r="17197" spans="16:16" x14ac:dyDescent="0.2">
      <c r="P17197" s="1"/>
    </row>
    <row r="17199" spans="16:16" x14ac:dyDescent="0.2">
      <c r="P17199" s="1"/>
    </row>
    <row r="17201" spans="16:16" x14ac:dyDescent="0.2">
      <c r="P17201" s="1"/>
    </row>
    <row r="17202" spans="16:16" x14ac:dyDescent="0.2">
      <c r="P17202" s="1"/>
    </row>
    <row r="17204" spans="16:16" x14ac:dyDescent="0.2">
      <c r="P17204" s="1"/>
    </row>
    <row r="17208" spans="16:16" x14ac:dyDescent="0.2">
      <c r="P17208" s="1"/>
    </row>
    <row r="17209" spans="16:16" x14ac:dyDescent="0.2">
      <c r="P17209" s="1"/>
    </row>
    <row r="17210" spans="16:16" x14ac:dyDescent="0.2">
      <c r="P17210" s="1"/>
    </row>
    <row r="17212" spans="16:16" x14ac:dyDescent="0.2">
      <c r="P17212" s="1"/>
    </row>
    <row r="17214" spans="16:16" x14ac:dyDescent="0.2">
      <c r="P17214" s="1"/>
    </row>
    <row r="17215" spans="16:16" x14ac:dyDescent="0.2">
      <c r="P17215" s="1"/>
    </row>
    <row r="17216" spans="16:16" x14ac:dyDescent="0.2">
      <c r="P17216" s="1"/>
    </row>
    <row r="17220" spans="16:16" x14ac:dyDescent="0.2">
      <c r="P17220" s="1"/>
    </row>
    <row r="17224" spans="16:16" x14ac:dyDescent="0.2">
      <c r="P17224" s="1"/>
    </row>
    <row r="17227" spans="16:16" x14ac:dyDescent="0.2">
      <c r="P17227" s="1"/>
    </row>
    <row r="17228" spans="16:16" x14ac:dyDescent="0.2">
      <c r="P17228" s="1"/>
    </row>
    <row r="17229" spans="16:16" x14ac:dyDescent="0.2">
      <c r="P17229" s="1"/>
    </row>
    <row r="17230" spans="16:16" x14ac:dyDescent="0.2">
      <c r="P17230" s="1"/>
    </row>
    <row r="17231" spans="16:16" x14ac:dyDescent="0.2">
      <c r="P17231" s="1"/>
    </row>
    <row r="17238" spans="16:16" x14ac:dyDescent="0.2">
      <c r="P17238" s="1"/>
    </row>
    <row r="17243" spans="16:16" x14ac:dyDescent="0.2">
      <c r="P17243" s="1"/>
    </row>
    <row r="17244" spans="16:16" x14ac:dyDescent="0.2">
      <c r="P17244" s="1"/>
    </row>
    <row r="17247" spans="16:16" x14ac:dyDescent="0.2">
      <c r="P17247" s="1"/>
    </row>
    <row r="17249" spans="16:16" x14ac:dyDescent="0.2">
      <c r="P17249" s="1"/>
    </row>
    <row r="17250" spans="16:16" x14ac:dyDescent="0.2">
      <c r="P17250" s="1"/>
    </row>
    <row r="17251" spans="16:16" x14ac:dyDescent="0.2">
      <c r="P17251" s="1"/>
    </row>
    <row r="17253" spans="16:16" x14ac:dyDescent="0.2">
      <c r="P17253" s="1"/>
    </row>
    <row r="17260" spans="16:16" x14ac:dyDescent="0.2">
      <c r="P17260" s="1"/>
    </row>
    <row r="17263" spans="16:16" x14ac:dyDescent="0.2">
      <c r="P17263" s="1"/>
    </row>
    <row r="17265" spans="16:16" x14ac:dyDescent="0.2">
      <c r="P17265" s="1"/>
    </row>
    <row r="17270" spans="16:16" x14ac:dyDescent="0.2">
      <c r="P17270" s="1"/>
    </row>
    <row r="17271" spans="16:16" x14ac:dyDescent="0.2">
      <c r="P17271" s="1"/>
    </row>
    <row r="17274" spans="16:16" x14ac:dyDescent="0.2">
      <c r="P17274" s="1"/>
    </row>
    <row r="17276" spans="16:16" x14ac:dyDescent="0.2">
      <c r="P17276" s="1"/>
    </row>
    <row r="17280" spans="16:16" x14ac:dyDescent="0.2">
      <c r="P17280" s="1"/>
    </row>
    <row r="17287" spans="16:16" x14ac:dyDescent="0.2">
      <c r="P17287" s="1"/>
    </row>
    <row r="17288" spans="16:16" x14ac:dyDescent="0.2">
      <c r="P17288" s="1"/>
    </row>
    <row r="17292" spans="16:16" x14ac:dyDescent="0.2">
      <c r="P17292" s="1"/>
    </row>
    <row r="17294" spans="16:16" x14ac:dyDescent="0.2">
      <c r="P17294" s="1"/>
    </row>
    <row r="17296" spans="16:16" x14ac:dyDescent="0.2">
      <c r="P17296" s="1"/>
    </row>
    <row r="17298" spans="16:16" x14ac:dyDescent="0.2">
      <c r="P17298" s="1"/>
    </row>
    <row r="17299" spans="16:16" x14ac:dyDescent="0.2">
      <c r="P17299" s="1"/>
    </row>
    <row r="17301" spans="16:16" x14ac:dyDescent="0.2">
      <c r="P17301" s="1"/>
    </row>
    <row r="17302" spans="16:16" x14ac:dyDescent="0.2">
      <c r="P17302" s="1"/>
    </row>
    <row r="17303" spans="16:16" x14ac:dyDescent="0.2">
      <c r="P17303" s="1"/>
    </row>
    <row r="17304" spans="16:16" x14ac:dyDescent="0.2">
      <c r="P17304" s="1"/>
    </row>
    <row r="17307" spans="16:16" x14ac:dyDescent="0.2">
      <c r="P17307" s="1"/>
    </row>
    <row r="17310" spans="16:16" x14ac:dyDescent="0.2">
      <c r="P17310" s="1"/>
    </row>
    <row r="17312" spans="16:16" x14ac:dyDescent="0.2">
      <c r="P17312" s="1"/>
    </row>
    <row r="17314" spans="16:16" x14ac:dyDescent="0.2">
      <c r="P17314" s="1"/>
    </row>
    <row r="17316" spans="16:16" x14ac:dyDescent="0.2">
      <c r="P17316" s="1"/>
    </row>
    <row r="17318" spans="16:16" x14ac:dyDescent="0.2">
      <c r="P17318" s="1"/>
    </row>
    <row r="17319" spans="16:16" x14ac:dyDescent="0.2">
      <c r="P17319" s="1"/>
    </row>
    <row r="17325" spans="16:16" x14ac:dyDescent="0.2">
      <c r="P17325" s="1"/>
    </row>
    <row r="17326" spans="16:16" x14ac:dyDescent="0.2">
      <c r="P17326" s="1"/>
    </row>
    <row r="17327" spans="16:16" x14ac:dyDescent="0.2">
      <c r="P17327" s="1"/>
    </row>
    <row r="17330" spans="16:16" x14ac:dyDescent="0.2">
      <c r="P17330" s="1"/>
    </row>
    <row r="17332" spans="16:16" x14ac:dyDescent="0.2">
      <c r="P17332" s="1"/>
    </row>
    <row r="17336" spans="16:16" x14ac:dyDescent="0.2">
      <c r="P17336" s="1"/>
    </row>
    <row r="17339" spans="16:16" x14ac:dyDescent="0.2">
      <c r="P17339" s="1"/>
    </row>
    <row r="17340" spans="16:16" x14ac:dyDescent="0.2">
      <c r="P17340" s="1"/>
    </row>
    <row r="17342" spans="16:16" x14ac:dyDescent="0.2">
      <c r="P17342" s="1"/>
    </row>
    <row r="17344" spans="16:16" x14ac:dyDescent="0.2">
      <c r="P17344" s="1"/>
    </row>
    <row r="17345" spans="16:16" x14ac:dyDescent="0.2">
      <c r="P17345" s="1"/>
    </row>
    <row r="17346" spans="16:16" x14ac:dyDescent="0.2">
      <c r="P17346" s="1"/>
    </row>
    <row r="17347" spans="16:16" x14ac:dyDescent="0.2">
      <c r="P17347" s="1"/>
    </row>
    <row r="17348" spans="16:16" x14ac:dyDescent="0.2">
      <c r="P17348" s="1"/>
    </row>
    <row r="17349" spans="16:16" x14ac:dyDescent="0.2">
      <c r="P17349" s="1"/>
    </row>
    <row r="17352" spans="16:16" x14ac:dyDescent="0.2">
      <c r="P17352" s="1"/>
    </row>
    <row r="17354" spans="16:16" x14ac:dyDescent="0.2">
      <c r="P17354" s="1"/>
    </row>
    <row r="17356" spans="16:16" x14ac:dyDescent="0.2">
      <c r="P17356" s="1"/>
    </row>
    <row r="17357" spans="16:16" x14ac:dyDescent="0.2">
      <c r="P17357" s="1"/>
    </row>
    <row r="17359" spans="16:16" x14ac:dyDescent="0.2">
      <c r="P17359" s="1"/>
    </row>
    <row r="17361" spans="16:16" x14ac:dyDescent="0.2">
      <c r="P17361" s="1"/>
    </row>
    <row r="17363" spans="16:16" x14ac:dyDescent="0.2">
      <c r="P17363" s="1"/>
    </row>
    <row r="17364" spans="16:16" x14ac:dyDescent="0.2">
      <c r="P17364" s="1"/>
    </row>
    <row r="17365" spans="16:16" x14ac:dyDescent="0.2">
      <c r="P17365" s="1"/>
    </row>
    <row r="17369" spans="16:16" x14ac:dyDescent="0.2">
      <c r="P17369" s="1"/>
    </row>
    <row r="17373" spans="16:16" x14ac:dyDescent="0.2">
      <c r="P17373" s="1"/>
    </row>
    <row r="17374" spans="16:16" x14ac:dyDescent="0.2">
      <c r="P17374" s="1"/>
    </row>
    <row r="17376" spans="16:16" x14ac:dyDescent="0.2">
      <c r="P17376" s="1"/>
    </row>
    <row r="17377" spans="16:16" x14ac:dyDescent="0.2">
      <c r="P17377" s="1"/>
    </row>
    <row r="17378" spans="16:16" x14ac:dyDescent="0.2">
      <c r="P17378" s="1"/>
    </row>
    <row r="17379" spans="16:16" x14ac:dyDescent="0.2">
      <c r="P17379" s="1"/>
    </row>
    <row r="17380" spans="16:16" x14ac:dyDescent="0.2">
      <c r="P17380" s="1"/>
    </row>
    <row r="17383" spans="16:16" x14ac:dyDescent="0.2">
      <c r="P17383" s="1"/>
    </row>
    <row r="17385" spans="16:16" x14ac:dyDescent="0.2">
      <c r="P17385" s="1"/>
    </row>
    <row r="17386" spans="16:16" x14ac:dyDescent="0.2">
      <c r="P17386" s="1"/>
    </row>
    <row r="17388" spans="16:16" x14ac:dyDescent="0.2">
      <c r="P17388" s="1"/>
    </row>
    <row r="17391" spans="16:16" x14ac:dyDescent="0.2">
      <c r="P17391" s="1"/>
    </row>
    <row r="17392" spans="16:16" x14ac:dyDescent="0.2">
      <c r="P17392" s="1"/>
    </row>
    <row r="17393" spans="16:16" x14ac:dyDescent="0.2">
      <c r="P17393" s="1"/>
    </row>
    <row r="17395" spans="16:16" x14ac:dyDescent="0.2">
      <c r="P17395" s="1"/>
    </row>
    <row r="17399" spans="16:16" x14ac:dyDescent="0.2">
      <c r="P17399" s="1"/>
    </row>
    <row r="17403" spans="16:16" x14ac:dyDescent="0.2">
      <c r="P17403" s="1"/>
    </row>
    <row r="17405" spans="16:16" x14ac:dyDescent="0.2">
      <c r="P17405" s="1"/>
    </row>
    <row r="17407" spans="16:16" x14ac:dyDescent="0.2">
      <c r="P17407" s="1"/>
    </row>
    <row r="17408" spans="16:16" x14ac:dyDescent="0.2">
      <c r="P17408" s="1"/>
    </row>
    <row r="17409" spans="16:16" x14ac:dyDescent="0.2">
      <c r="P17409" s="1"/>
    </row>
    <row r="17410" spans="16:16" x14ac:dyDescent="0.2">
      <c r="P17410" s="1"/>
    </row>
    <row r="17412" spans="16:16" x14ac:dyDescent="0.2">
      <c r="P17412" s="1"/>
    </row>
    <row r="17413" spans="16:16" x14ac:dyDescent="0.2">
      <c r="P17413" s="1"/>
    </row>
    <row r="17416" spans="16:16" x14ac:dyDescent="0.2">
      <c r="P17416" s="1"/>
    </row>
    <row r="17417" spans="16:16" x14ac:dyDescent="0.2">
      <c r="P17417" s="1"/>
    </row>
    <row r="17421" spans="16:16" x14ac:dyDescent="0.2">
      <c r="P17421" s="1"/>
    </row>
    <row r="17423" spans="16:16" x14ac:dyDescent="0.2">
      <c r="P17423" s="1"/>
    </row>
    <row r="17424" spans="16:16" x14ac:dyDescent="0.2">
      <c r="P17424" s="1"/>
    </row>
    <row r="17427" spans="16:16" x14ac:dyDescent="0.2">
      <c r="P17427" s="1"/>
    </row>
    <row r="17428" spans="16:16" x14ac:dyDescent="0.2">
      <c r="P17428" s="1"/>
    </row>
    <row r="17429" spans="16:16" x14ac:dyDescent="0.2">
      <c r="P17429" s="1"/>
    </row>
    <row r="17431" spans="16:16" x14ac:dyDescent="0.2">
      <c r="P17431" s="1"/>
    </row>
    <row r="17432" spans="16:16" x14ac:dyDescent="0.2">
      <c r="P17432" s="1"/>
    </row>
    <row r="17433" spans="16:16" x14ac:dyDescent="0.2">
      <c r="P17433" s="1"/>
    </row>
    <row r="17434" spans="16:16" x14ac:dyDescent="0.2">
      <c r="P17434" s="1"/>
    </row>
    <row r="17440" spans="16:16" x14ac:dyDescent="0.2">
      <c r="P17440" s="1"/>
    </row>
    <row r="17441" spans="16:16" x14ac:dyDescent="0.2">
      <c r="P17441" s="1"/>
    </row>
    <row r="17442" spans="16:16" x14ac:dyDescent="0.2">
      <c r="P17442" s="1"/>
    </row>
    <row r="17445" spans="16:16" x14ac:dyDescent="0.2">
      <c r="P17445" s="1"/>
    </row>
    <row r="17446" spans="16:16" x14ac:dyDescent="0.2">
      <c r="P17446" s="1"/>
    </row>
    <row r="17448" spans="16:16" x14ac:dyDescent="0.2">
      <c r="P17448" s="1"/>
    </row>
    <row r="17449" spans="16:16" x14ac:dyDescent="0.2">
      <c r="P17449" s="1"/>
    </row>
    <row r="17450" spans="16:16" x14ac:dyDescent="0.2">
      <c r="P17450" s="1"/>
    </row>
    <row r="17452" spans="16:16" x14ac:dyDescent="0.2">
      <c r="P17452" s="1"/>
    </row>
    <row r="17454" spans="16:16" x14ac:dyDescent="0.2">
      <c r="P17454" s="1"/>
    </row>
    <row r="17455" spans="16:16" x14ac:dyDescent="0.2">
      <c r="P17455" s="1"/>
    </row>
    <row r="17456" spans="16:16" x14ac:dyDescent="0.2">
      <c r="P17456" s="1"/>
    </row>
    <row r="17457" spans="16:16" x14ac:dyDescent="0.2">
      <c r="P17457" s="1"/>
    </row>
    <row r="17459" spans="16:16" x14ac:dyDescent="0.2">
      <c r="P17459" s="1"/>
    </row>
    <row r="17462" spans="16:16" x14ac:dyDescent="0.2">
      <c r="P17462" s="1"/>
    </row>
    <row r="17464" spans="16:16" x14ac:dyDescent="0.2">
      <c r="P17464" s="1"/>
    </row>
    <row r="17465" spans="16:16" x14ac:dyDescent="0.2">
      <c r="P17465" s="1"/>
    </row>
    <row r="17471" spans="16:16" x14ac:dyDescent="0.2">
      <c r="P17471" s="1"/>
    </row>
    <row r="17472" spans="16:16" x14ac:dyDescent="0.2">
      <c r="P17472" s="1"/>
    </row>
    <row r="17476" spans="16:16" x14ac:dyDescent="0.2">
      <c r="P17476" s="1"/>
    </row>
    <row r="17477" spans="16:16" x14ac:dyDescent="0.2">
      <c r="P17477" s="1"/>
    </row>
    <row r="17483" spans="16:16" x14ac:dyDescent="0.2">
      <c r="P17483" s="1"/>
    </row>
    <row r="17484" spans="16:16" x14ac:dyDescent="0.2">
      <c r="P17484" s="1"/>
    </row>
    <row r="17485" spans="16:16" x14ac:dyDescent="0.2">
      <c r="P17485" s="1"/>
    </row>
    <row r="17487" spans="16:16" x14ac:dyDescent="0.2">
      <c r="P17487" s="1"/>
    </row>
    <row r="17488" spans="16:16" x14ac:dyDescent="0.2">
      <c r="P17488" s="1"/>
    </row>
    <row r="17491" spans="16:16" x14ac:dyDescent="0.2">
      <c r="P17491" s="1"/>
    </row>
    <row r="17496" spans="16:16" x14ac:dyDescent="0.2">
      <c r="P17496" s="1"/>
    </row>
    <row r="17497" spans="16:16" x14ac:dyDescent="0.2">
      <c r="P17497" s="1"/>
    </row>
    <row r="17498" spans="16:16" x14ac:dyDescent="0.2">
      <c r="P17498" s="1"/>
    </row>
    <row r="17499" spans="16:16" x14ac:dyDescent="0.2">
      <c r="P17499" s="1"/>
    </row>
    <row r="17501" spans="16:16" x14ac:dyDescent="0.2">
      <c r="P17501" s="1"/>
    </row>
    <row r="17503" spans="16:16" x14ac:dyDescent="0.2">
      <c r="P17503" s="1"/>
    </row>
    <row r="17504" spans="16:16" x14ac:dyDescent="0.2">
      <c r="P17504" s="1"/>
    </row>
    <row r="17505" spans="16:16" x14ac:dyDescent="0.2">
      <c r="P17505" s="1"/>
    </row>
    <row r="17506" spans="16:16" x14ac:dyDescent="0.2">
      <c r="P17506" s="1"/>
    </row>
    <row r="17507" spans="16:16" x14ac:dyDescent="0.2">
      <c r="P17507" s="1"/>
    </row>
    <row r="17509" spans="16:16" x14ac:dyDescent="0.2">
      <c r="P17509" s="1"/>
    </row>
    <row r="17511" spans="16:16" x14ac:dyDescent="0.2">
      <c r="P17511" s="1"/>
    </row>
    <row r="17518" spans="16:16" x14ac:dyDescent="0.2">
      <c r="P17518" s="1"/>
    </row>
    <row r="17519" spans="16:16" x14ac:dyDescent="0.2">
      <c r="P17519" s="1"/>
    </row>
    <row r="17520" spans="16:16" x14ac:dyDescent="0.2">
      <c r="P17520" s="1"/>
    </row>
    <row r="17521" spans="16:16" x14ac:dyDescent="0.2">
      <c r="P17521" s="1"/>
    </row>
    <row r="17523" spans="16:16" x14ac:dyDescent="0.2">
      <c r="P17523" s="1"/>
    </row>
    <row r="17529" spans="16:16" x14ac:dyDescent="0.2">
      <c r="P17529" s="1"/>
    </row>
    <row r="17530" spans="16:16" x14ac:dyDescent="0.2">
      <c r="P17530" s="1"/>
    </row>
    <row r="17534" spans="16:16" x14ac:dyDescent="0.2">
      <c r="P17534" s="1"/>
    </row>
    <row r="17535" spans="16:16" x14ac:dyDescent="0.2">
      <c r="P17535" s="1"/>
    </row>
    <row r="17537" spans="16:16" x14ac:dyDescent="0.2">
      <c r="P17537" s="1"/>
    </row>
    <row r="17538" spans="16:16" x14ac:dyDescent="0.2">
      <c r="P17538" s="1"/>
    </row>
    <row r="17539" spans="16:16" x14ac:dyDescent="0.2">
      <c r="P17539" s="1"/>
    </row>
    <row r="17546" spans="16:16" x14ac:dyDescent="0.2">
      <c r="P17546" s="1"/>
    </row>
    <row r="17547" spans="16:16" x14ac:dyDescent="0.2">
      <c r="P17547" s="1"/>
    </row>
    <row r="17550" spans="16:16" x14ac:dyDescent="0.2">
      <c r="P17550" s="1"/>
    </row>
    <row r="17551" spans="16:16" x14ac:dyDescent="0.2">
      <c r="P17551" s="1"/>
    </row>
    <row r="17552" spans="16:16" x14ac:dyDescent="0.2">
      <c r="P17552" s="1"/>
    </row>
    <row r="17554" spans="16:16" x14ac:dyDescent="0.2">
      <c r="P17554" s="1"/>
    </row>
    <row r="17555" spans="16:16" x14ac:dyDescent="0.2">
      <c r="P17555" s="1"/>
    </row>
    <row r="17557" spans="16:16" x14ac:dyDescent="0.2">
      <c r="P17557" s="1"/>
    </row>
    <row r="17558" spans="16:16" x14ac:dyDescent="0.2">
      <c r="P17558" s="1"/>
    </row>
    <row r="17559" spans="16:16" x14ac:dyDescent="0.2">
      <c r="P17559" s="1"/>
    </row>
    <row r="17561" spans="16:16" x14ac:dyDescent="0.2">
      <c r="P17561" s="1"/>
    </row>
    <row r="17563" spans="16:16" x14ac:dyDescent="0.2">
      <c r="P17563" s="1"/>
    </row>
    <row r="17565" spans="16:16" x14ac:dyDescent="0.2">
      <c r="P17565" s="1"/>
    </row>
    <row r="17567" spans="16:16" x14ac:dyDescent="0.2">
      <c r="P17567" s="1"/>
    </row>
    <row r="17569" spans="16:16" x14ac:dyDescent="0.2">
      <c r="P17569" s="1"/>
    </row>
    <row r="17570" spans="16:16" x14ac:dyDescent="0.2">
      <c r="P17570" s="1"/>
    </row>
    <row r="17571" spans="16:16" x14ac:dyDescent="0.2">
      <c r="P17571" s="1"/>
    </row>
    <row r="17573" spans="16:16" x14ac:dyDescent="0.2">
      <c r="P17573" s="1"/>
    </row>
    <row r="17574" spans="16:16" x14ac:dyDescent="0.2">
      <c r="P17574" s="1"/>
    </row>
    <row r="17578" spans="16:16" x14ac:dyDescent="0.2">
      <c r="P17578" s="1"/>
    </row>
    <row r="17579" spans="16:16" x14ac:dyDescent="0.2">
      <c r="P17579" s="1"/>
    </row>
    <row r="17580" spans="16:16" x14ac:dyDescent="0.2">
      <c r="P17580" s="1"/>
    </row>
    <row r="17583" spans="16:16" x14ac:dyDescent="0.2">
      <c r="P17583" s="1"/>
    </row>
    <row r="17586" spans="16:16" x14ac:dyDescent="0.2">
      <c r="P17586" s="1"/>
    </row>
    <row r="17587" spans="16:16" x14ac:dyDescent="0.2">
      <c r="P17587" s="1"/>
    </row>
    <row r="17590" spans="16:16" x14ac:dyDescent="0.2">
      <c r="P17590" s="1"/>
    </row>
    <row r="17593" spans="16:16" x14ac:dyDescent="0.2">
      <c r="P17593" s="1"/>
    </row>
    <row r="17594" spans="16:16" x14ac:dyDescent="0.2">
      <c r="P17594" s="1"/>
    </row>
    <row r="17595" spans="16:16" x14ac:dyDescent="0.2">
      <c r="P17595" s="1"/>
    </row>
    <row r="17597" spans="16:16" x14ac:dyDescent="0.2">
      <c r="P17597" s="1"/>
    </row>
    <row r="17598" spans="16:16" x14ac:dyDescent="0.2">
      <c r="P17598" s="1"/>
    </row>
    <row r="17600" spans="16:16" x14ac:dyDescent="0.2">
      <c r="P17600" s="1"/>
    </row>
    <row r="17602" spans="16:16" x14ac:dyDescent="0.2">
      <c r="P17602" s="1"/>
    </row>
    <row r="17603" spans="16:16" x14ac:dyDescent="0.2">
      <c r="P17603" s="1"/>
    </row>
    <row r="17604" spans="16:16" x14ac:dyDescent="0.2">
      <c r="P17604" s="1"/>
    </row>
    <row r="17605" spans="16:16" x14ac:dyDescent="0.2">
      <c r="P17605" s="1"/>
    </row>
    <row r="17606" spans="16:16" x14ac:dyDescent="0.2">
      <c r="P17606" s="1"/>
    </row>
    <row r="17607" spans="16:16" x14ac:dyDescent="0.2">
      <c r="P17607" s="1"/>
    </row>
    <row r="17608" spans="16:16" x14ac:dyDescent="0.2">
      <c r="P17608" s="1"/>
    </row>
    <row r="17609" spans="16:16" x14ac:dyDescent="0.2">
      <c r="P17609" s="1"/>
    </row>
    <row r="17610" spans="16:16" x14ac:dyDescent="0.2">
      <c r="P17610" s="1"/>
    </row>
    <row r="17611" spans="16:16" x14ac:dyDescent="0.2">
      <c r="P17611" s="1"/>
    </row>
    <row r="17612" spans="16:16" x14ac:dyDescent="0.2">
      <c r="P17612" s="1"/>
    </row>
    <row r="17613" spans="16:16" x14ac:dyDescent="0.2">
      <c r="P17613" s="1"/>
    </row>
    <row r="17615" spans="16:16" x14ac:dyDescent="0.2">
      <c r="P17615" s="1"/>
    </row>
    <row r="17616" spans="16:16" x14ac:dyDescent="0.2">
      <c r="P17616" s="1"/>
    </row>
    <row r="17617" spans="16:16" x14ac:dyDescent="0.2">
      <c r="P17617" s="1"/>
    </row>
    <row r="17618" spans="16:16" x14ac:dyDescent="0.2">
      <c r="P17618" s="1"/>
    </row>
    <row r="17621" spans="16:16" x14ac:dyDescent="0.2">
      <c r="P17621" s="1"/>
    </row>
    <row r="17622" spans="16:16" x14ac:dyDescent="0.2">
      <c r="P17622" s="1"/>
    </row>
    <row r="17624" spans="16:16" x14ac:dyDescent="0.2">
      <c r="P17624" s="1"/>
    </row>
    <row r="17627" spans="16:16" x14ac:dyDescent="0.2">
      <c r="P17627" s="1"/>
    </row>
    <row r="17632" spans="16:16" x14ac:dyDescent="0.2">
      <c r="P17632" s="1"/>
    </row>
    <row r="17633" spans="16:16" x14ac:dyDescent="0.2">
      <c r="P17633" s="1"/>
    </row>
    <row r="17636" spans="16:16" x14ac:dyDescent="0.2">
      <c r="P17636" s="1"/>
    </row>
    <row r="17637" spans="16:16" x14ac:dyDescent="0.2">
      <c r="P17637" s="1"/>
    </row>
    <row r="17643" spans="16:16" x14ac:dyDescent="0.2">
      <c r="P17643" s="1"/>
    </row>
    <row r="17644" spans="16:16" x14ac:dyDescent="0.2">
      <c r="P17644" s="1"/>
    </row>
    <row r="17652" spans="16:16" x14ac:dyDescent="0.2">
      <c r="P17652" s="1"/>
    </row>
    <row r="17656" spans="16:16" x14ac:dyDescent="0.2">
      <c r="P17656" s="1"/>
    </row>
    <row r="17658" spans="16:16" x14ac:dyDescent="0.2">
      <c r="P17658" s="1"/>
    </row>
    <row r="17659" spans="16:16" x14ac:dyDescent="0.2">
      <c r="P17659" s="1"/>
    </row>
    <row r="17661" spans="16:16" x14ac:dyDescent="0.2">
      <c r="P17661" s="1"/>
    </row>
    <row r="17665" spans="16:16" x14ac:dyDescent="0.2">
      <c r="P17665" s="1"/>
    </row>
    <row r="17667" spans="16:16" x14ac:dyDescent="0.2">
      <c r="P17667" s="1"/>
    </row>
    <row r="17672" spans="16:16" x14ac:dyDescent="0.2">
      <c r="P17672" s="1"/>
    </row>
    <row r="17677" spans="16:16" x14ac:dyDescent="0.2">
      <c r="P17677" s="1"/>
    </row>
    <row r="17679" spans="16:16" x14ac:dyDescent="0.2">
      <c r="P17679" s="1"/>
    </row>
    <row r="17682" spans="16:16" x14ac:dyDescent="0.2">
      <c r="P17682" s="1"/>
    </row>
    <row r="17683" spans="16:16" x14ac:dyDescent="0.2">
      <c r="P17683" s="1"/>
    </row>
    <row r="17685" spans="16:16" x14ac:dyDescent="0.2">
      <c r="P17685" s="1"/>
    </row>
    <row r="17686" spans="16:16" x14ac:dyDescent="0.2">
      <c r="P17686" s="1"/>
    </row>
    <row r="17688" spans="16:16" x14ac:dyDescent="0.2">
      <c r="P17688" s="1"/>
    </row>
    <row r="17689" spans="16:16" x14ac:dyDescent="0.2">
      <c r="P17689" s="1"/>
    </row>
    <row r="17690" spans="16:16" x14ac:dyDescent="0.2">
      <c r="P17690" s="1"/>
    </row>
    <row r="17691" spans="16:16" x14ac:dyDescent="0.2">
      <c r="P17691" s="1"/>
    </row>
    <row r="17693" spans="16:16" x14ac:dyDescent="0.2">
      <c r="P17693" s="1"/>
    </row>
    <row r="17694" spans="16:16" x14ac:dyDescent="0.2">
      <c r="P17694" s="1"/>
    </row>
    <row r="17695" spans="16:16" x14ac:dyDescent="0.2">
      <c r="P17695" s="1"/>
    </row>
    <row r="17696" spans="16:16" x14ac:dyDescent="0.2">
      <c r="P17696" s="1"/>
    </row>
    <row r="17698" spans="16:16" x14ac:dyDescent="0.2">
      <c r="P17698" s="1"/>
    </row>
    <row r="17702" spans="16:16" x14ac:dyDescent="0.2">
      <c r="P17702" s="1"/>
    </row>
    <row r="17703" spans="16:16" x14ac:dyDescent="0.2">
      <c r="P17703" s="1"/>
    </row>
    <row r="17707" spans="16:16" x14ac:dyDescent="0.2">
      <c r="P17707" s="1"/>
    </row>
    <row r="17708" spans="16:16" x14ac:dyDescent="0.2">
      <c r="P17708" s="1"/>
    </row>
    <row r="17710" spans="16:16" x14ac:dyDescent="0.2">
      <c r="P17710" s="1"/>
    </row>
    <row r="17713" spans="16:16" x14ac:dyDescent="0.2">
      <c r="P17713" s="1"/>
    </row>
    <row r="17715" spans="16:16" x14ac:dyDescent="0.2">
      <c r="P17715" s="1"/>
    </row>
    <row r="17716" spans="16:16" x14ac:dyDescent="0.2">
      <c r="P17716" s="1"/>
    </row>
    <row r="17719" spans="16:16" x14ac:dyDescent="0.2">
      <c r="P17719" s="1"/>
    </row>
    <row r="17721" spans="16:16" x14ac:dyDescent="0.2">
      <c r="P17721" s="1"/>
    </row>
    <row r="17723" spans="16:16" x14ac:dyDescent="0.2">
      <c r="P17723" s="1"/>
    </row>
    <row r="17724" spans="16:16" x14ac:dyDescent="0.2">
      <c r="P17724" s="1"/>
    </row>
    <row r="17726" spans="16:16" x14ac:dyDescent="0.2">
      <c r="P17726" s="1"/>
    </row>
    <row r="17728" spans="16:16" x14ac:dyDescent="0.2">
      <c r="P17728" s="1"/>
    </row>
    <row r="17729" spans="16:16" x14ac:dyDescent="0.2">
      <c r="P17729" s="1"/>
    </row>
    <row r="17731" spans="16:16" x14ac:dyDescent="0.2">
      <c r="P17731" s="1"/>
    </row>
    <row r="17736" spans="16:16" x14ac:dyDescent="0.2">
      <c r="P17736" s="1"/>
    </row>
    <row r="17737" spans="16:16" x14ac:dyDescent="0.2">
      <c r="P17737" s="1"/>
    </row>
    <row r="17740" spans="16:16" x14ac:dyDescent="0.2">
      <c r="P17740" s="1"/>
    </row>
    <row r="17745" spans="16:16" x14ac:dyDescent="0.2">
      <c r="P17745" s="1"/>
    </row>
    <row r="17747" spans="16:16" x14ac:dyDescent="0.2">
      <c r="P17747" s="1"/>
    </row>
    <row r="17750" spans="16:16" x14ac:dyDescent="0.2">
      <c r="P17750" s="1"/>
    </row>
    <row r="17754" spans="16:16" x14ac:dyDescent="0.2">
      <c r="P17754" s="1"/>
    </row>
    <row r="17756" spans="16:16" x14ac:dyDescent="0.2">
      <c r="P17756" s="1"/>
    </row>
    <row r="17762" spans="16:16" x14ac:dyDescent="0.2">
      <c r="P17762" s="1"/>
    </row>
    <row r="17765" spans="16:16" x14ac:dyDescent="0.2">
      <c r="P17765" s="1"/>
    </row>
    <row r="17770" spans="16:16" x14ac:dyDescent="0.2">
      <c r="P17770" s="1"/>
    </row>
    <row r="17772" spans="16:16" x14ac:dyDescent="0.2">
      <c r="P17772" s="1"/>
    </row>
    <row r="17774" spans="16:16" x14ac:dyDescent="0.2">
      <c r="P17774" s="1"/>
    </row>
    <row r="17779" spans="16:16" x14ac:dyDescent="0.2">
      <c r="P17779" s="1"/>
    </row>
    <row r="17782" spans="16:16" x14ac:dyDescent="0.2">
      <c r="P17782" s="1"/>
    </row>
    <row r="17789" spans="16:16" x14ac:dyDescent="0.2">
      <c r="P17789" s="1"/>
    </row>
    <row r="17790" spans="16:16" x14ac:dyDescent="0.2">
      <c r="P17790" s="1"/>
    </row>
    <row r="17792" spans="16:16" x14ac:dyDescent="0.2">
      <c r="P17792" s="1"/>
    </row>
    <row r="17794" spans="16:16" x14ac:dyDescent="0.2">
      <c r="P17794" s="1"/>
    </row>
    <row r="17795" spans="16:16" x14ac:dyDescent="0.2">
      <c r="P17795" s="1"/>
    </row>
    <row r="17797" spans="16:16" x14ac:dyDescent="0.2">
      <c r="P17797" s="1"/>
    </row>
    <row r="17803" spans="16:16" x14ac:dyDescent="0.2">
      <c r="P17803" s="1"/>
    </row>
    <row r="17804" spans="16:16" x14ac:dyDescent="0.2">
      <c r="P17804" s="1"/>
    </row>
    <row r="17806" spans="16:16" x14ac:dyDescent="0.2">
      <c r="P17806" s="1"/>
    </row>
    <row r="17808" spans="16:16" x14ac:dyDescent="0.2">
      <c r="P17808" s="1"/>
    </row>
    <row r="17809" spans="16:16" x14ac:dyDescent="0.2">
      <c r="P17809" s="1"/>
    </row>
    <row r="17810" spans="16:16" x14ac:dyDescent="0.2">
      <c r="P17810" s="1"/>
    </row>
    <row r="17811" spans="16:16" x14ac:dyDescent="0.2">
      <c r="P17811" s="1"/>
    </row>
    <row r="17812" spans="16:16" x14ac:dyDescent="0.2">
      <c r="P17812" s="1"/>
    </row>
    <row r="17817" spans="16:16" x14ac:dyDescent="0.2">
      <c r="P17817" s="1"/>
    </row>
    <row r="17821" spans="16:16" x14ac:dyDescent="0.2">
      <c r="P17821" s="1"/>
    </row>
    <row r="17823" spans="16:16" x14ac:dyDescent="0.2">
      <c r="P17823" s="1"/>
    </row>
    <row r="17824" spans="16:16" x14ac:dyDescent="0.2">
      <c r="P17824" s="1"/>
    </row>
    <row r="17825" spans="16:16" x14ac:dyDescent="0.2">
      <c r="P17825" s="1"/>
    </row>
    <row r="17826" spans="16:16" x14ac:dyDescent="0.2">
      <c r="P17826" s="1"/>
    </row>
    <row r="17830" spans="16:16" x14ac:dyDescent="0.2">
      <c r="P17830" s="1"/>
    </row>
    <row r="17831" spans="16:16" x14ac:dyDescent="0.2">
      <c r="P17831" s="1"/>
    </row>
    <row r="17832" spans="16:16" x14ac:dyDescent="0.2">
      <c r="P17832" s="1"/>
    </row>
    <row r="17835" spans="16:16" x14ac:dyDescent="0.2">
      <c r="P17835" s="1"/>
    </row>
    <row r="17836" spans="16:16" x14ac:dyDescent="0.2">
      <c r="P17836" s="1"/>
    </row>
    <row r="17840" spans="16:16" x14ac:dyDescent="0.2">
      <c r="P17840" s="1"/>
    </row>
    <row r="17841" spans="16:16" x14ac:dyDescent="0.2">
      <c r="P17841" s="1"/>
    </row>
    <row r="17843" spans="16:16" x14ac:dyDescent="0.2">
      <c r="P17843" s="1"/>
    </row>
    <row r="17844" spans="16:16" x14ac:dyDescent="0.2">
      <c r="P17844" s="1"/>
    </row>
    <row r="17849" spans="16:16" x14ac:dyDescent="0.2">
      <c r="P17849" s="1"/>
    </row>
    <row r="17853" spans="16:16" x14ac:dyDescent="0.2">
      <c r="P17853" s="1"/>
    </row>
    <row r="17854" spans="16:16" x14ac:dyDescent="0.2">
      <c r="P17854" s="1"/>
    </row>
    <row r="17856" spans="16:16" x14ac:dyDescent="0.2">
      <c r="P17856" s="1"/>
    </row>
    <row r="17857" spans="5:16" x14ac:dyDescent="0.2">
      <c r="P17857" s="1"/>
    </row>
    <row r="17859" spans="5:16" x14ac:dyDescent="0.2">
      <c r="P17859" s="1"/>
    </row>
    <row r="17860" spans="5:16" x14ac:dyDescent="0.2">
      <c r="P17860" s="1"/>
    </row>
    <row r="17861" spans="5:16" x14ac:dyDescent="0.2">
      <c r="P17861" s="1"/>
    </row>
    <row r="17866" spans="5:16" x14ac:dyDescent="0.2">
      <c r="P17866" s="1"/>
    </row>
    <row r="17867" spans="5:16" x14ac:dyDescent="0.2">
      <c r="E17867" s="1"/>
      <c r="F17867" s="1"/>
      <c r="G17867" s="1"/>
      <c r="H17867" s="1"/>
      <c r="I17867" s="1"/>
      <c r="J17867" s="1"/>
      <c r="K17867" s="1"/>
      <c r="P17867" s="1"/>
    </row>
    <row r="17871" spans="5:16" x14ac:dyDescent="0.2">
      <c r="P17871" s="1"/>
    </row>
    <row r="17872" spans="5:16" x14ac:dyDescent="0.2">
      <c r="P17872" s="1"/>
    </row>
    <row r="17873" spans="16:16" x14ac:dyDescent="0.2">
      <c r="P17873" s="1"/>
    </row>
    <row r="17874" spans="16:16" x14ac:dyDescent="0.2">
      <c r="P17874" s="1"/>
    </row>
    <row r="17875" spans="16:16" x14ac:dyDescent="0.2">
      <c r="P17875" s="1"/>
    </row>
    <row r="17876" spans="16:16" x14ac:dyDescent="0.2">
      <c r="P17876" s="1"/>
    </row>
    <row r="17877" spans="16:16" x14ac:dyDescent="0.2">
      <c r="P17877" s="1"/>
    </row>
    <row r="17880" spans="16:16" x14ac:dyDescent="0.2">
      <c r="P17880" s="1"/>
    </row>
    <row r="17882" spans="16:16" x14ac:dyDescent="0.2">
      <c r="P17882" s="1"/>
    </row>
    <row r="17888" spans="16:16" x14ac:dyDescent="0.2">
      <c r="P17888" s="1"/>
    </row>
    <row r="17892" spans="16:16" x14ac:dyDescent="0.2">
      <c r="P17892" s="1"/>
    </row>
    <row r="17894" spans="16:16" x14ac:dyDescent="0.2">
      <c r="P17894" s="1"/>
    </row>
    <row r="17895" spans="16:16" x14ac:dyDescent="0.2">
      <c r="P17895" s="1"/>
    </row>
    <row r="17896" spans="16:16" x14ac:dyDescent="0.2">
      <c r="P17896" s="1"/>
    </row>
    <row r="17897" spans="16:16" x14ac:dyDescent="0.2">
      <c r="P17897" s="1"/>
    </row>
    <row r="17899" spans="16:16" x14ac:dyDescent="0.2">
      <c r="P17899" s="1"/>
    </row>
    <row r="17901" spans="16:16" x14ac:dyDescent="0.2">
      <c r="P17901" s="1"/>
    </row>
    <row r="17902" spans="16:16" x14ac:dyDescent="0.2">
      <c r="P17902" s="1"/>
    </row>
    <row r="17908" spans="16:16" x14ac:dyDescent="0.2">
      <c r="P17908" s="1"/>
    </row>
    <row r="17910" spans="16:16" x14ac:dyDescent="0.2">
      <c r="P17910" s="1"/>
    </row>
    <row r="17915" spans="16:16" x14ac:dyDescent="0.2">
      <c r="P17915" s="1"/>
    </row>
    <row r="17916" spans="16:16" x14ac:dyDescent="0.2">
      <c r="P17916" s="1"/>
    </row>
    <row r="17917" spans="16:16" x14ac:dyDescent="0.2">
      <c r="P17917" s="1"/>
    </row>
    <row r="17919" spans="16:16" x14ac:dyDescent="0.2">
      <c r="P17919" s="1"/>
    </row>
    <row r="17920" spans="16:16" x14ac:dyDescent="0.2">
      <c r="P17920" s="1"/>
    </row>
    <row r="17922" spans="16:16" x14ac:dyDescent="0.2">
      <c r="P17922" s="1"/>
    </row>
    <row r="17923" spans="16:16" x14ac:dyDescent="0.2">
      <c r="P17923" s="1"/>
    </row>
    <row r="17925" spans="16:16" x14ac:dyDescent="0.2">
      <c r="P17925" s="1"/>
    </row>
    <row r="17938" spans="16:16" x14ac:dyDescent="0.2">
      <c r="P17938" s="1"/>
    </row>
    <row r="17939" spans="16:16" x14ac:dyDescent="0.2">
      <c r="P17939" s="1"/>
    </row>
    <row r="17940" spans="16:16" x14ac:dyDescent="0.2">
      <c r="P17940" s="1"/>
    </row>
    <row r="17941" spans="16:16" x14ac:dyDescent="0.2">
      <c r="P17941" s="1"/>
    </row>
    <row r="17942" spans="16:16" x14ac:dyDescent="0.2">
      <c r="P17942" s="1"/>
    </row>
    <row r="17943" spans="16:16" x14ac:dyDescent="0.2">
      <c r="P17943" s="1"/>
    </row>
    <row r="17944" spans="16:16" x14ac:dyDescent="0.2">
      <c r="P17944" s="1"/>
    </row>
    <row r="17947" spans="16:16" x14ac:dyDescent="0.2">
      <c r="P17947" s="1"/>
    </row>
    <row r="17949" spans="16:16" x14ac:dyDescent="0.2">
      <c r="P17949" s="1"/>
    </row>
    <row r="17950" spans="16:16" x14ac:dyDescent="0.2">
      <c r="P17950" s="1"/>
    </row>
    <row r="17952" spans="16:16" x14ac:dyDescent="0.2">
      <c r="P17952" s="1"/>
    </row>
    <row r="17956" spans="16:16" x14ac:dyDescent="0.2">
      <c r="P17956" s="1"/>
    </row>
    <row r="17958" spans="16:16" x14ac:dyDescent="0.2">
      <c r="P17958" s="1"/>
    </row>
    <row r="17959" spans="16:16" x14ac:dyDescent="0.2">
      <c r="P17959" s="1"/>
    </row>
    <row r="17961" spans="16:16" x14ac:dyDescent="0.2">
      <c r="P17961" s="1"/>
    </row>
    <row r="17963" spans="16:16" x14ac:dyDescent="0.2">
      <c r="P17963" s="1"/>
    </row>
    <row r="17967" spans="16:16" x14ac:dyDescent="0.2">
      <c r="P17967" s="1"/>
    </row>
    <row r="17970" spans="16:16" x14ac:dyDescent="0.2">
      <c r="P17970" s="1"/>
    </row>
    <row r="17973" spans="16:16" x14ac:dyDescent="0.2">
      <c r="P17973" s="1"/>
    </row>
    <row r="17975" spans="16:16" x14ac:dyDescent="0.2">
      <c r="P17975" s="1"/>
    </row>
    <row r="17976" spans="16:16" x14ac:dyDescent="0.2">
      <c r="P17976" s="1"/>
    </row>
    <row r="17977" spans="16:16" x14ac:dyDescent="0.2">
      <c r="P17977" s="1"/>
    </row>
    <row r="17978" spans="16:16" x14ac:dyDescent="0.2">
      <c r="P17978" s="1"/>
    </row>
    <row r="17980" spans="16:16" x14ac:dyDescent="0.2">
      <c r="P17980" s="1"/>
    </row>
    <row r="17981" spans="16:16" x14ac:dyDescent="0.2">
      <c r="P17981" s="1"/>
    </row>
    <row r="17982" spans="16:16" x14ac:dyDescent="0.2">
      <c r="P17982" s="1"/>
    </row>
    <row r="17984" spans="16:16" x14ac:dyDescent="0.2">
      <c r="P17984" s="1"/>
    </row>
    <row r="17987" spans="16:16" x14ac:dyDescent="0.2">
      <c r="P17987" s="1"/>
    </row>
    <row r="17989" spans="16:16" x14ac:dyDescent="0.2">
      <c r="P17989" s="1"/>
    </row>
    <row r="17992" spans="16:16" x14ac:dyDescent="0.2">
      <c r="P17992" s="1"/>
    </row>
    <row r="17995" spans="16:16" x14ac:dyDescent="0.2">
      <c r="P17995" s="1"/>
    </row>
    <row r="17998" spans="16:16" x14ac:dyDescent="0.2">
      <c r="P17998" s="1"/>
    </row>
    <row r="17999" spans="16:16" x14ac:dyDescent="0.2">
      <c r="P17999" s="1"/>
    </row>
    <row r="18002" spans="16:16" x14ac:dyDescent="0.2">
      <c r="P18002" s="1"/>
    </row>
    <row r="18003" spans="16:16" x14ac:dyDescent="0.2">
      <c r="P18003" s="1"/>
    </row>
    <row r="18005" spans="16:16" x14ac:dyDescent="0.2">
      <c r="P18005" s="1"/>
    </row>
    <row r="18008" spans="16:16" x14ac:dyDescent="0.2">
      <c r="P18008" s="1"/>
    </row>
    <row r="18009" spans="16:16" x14ac:dyDescent="0.2">
      <c r="P18009" s="1"/>
    </row>
    <row r="18014" spans="16:16" x14ac:dyDescent="0.2">
      <c r="P18014" s="1"/>
    </row>
    <row r="18016" spans="16:16" x14ac:dyDescent="0.2">
      <c r="P18016" s="1"/>
    </row>
    <row r="18017" spans="16:16" x14ac:dyDescent="0.2">
      <c r="P18017" s="1"/>
    </row>
    <row r="18018" spans="16:16" x14ac:dyDescent="0.2">
      <c r="P18018" s="1"/>
    </row>
    <row r="18020" spans="16:16" x14ac:dyDescent="0.2">
      <c r="P18020" s="1"/>
    </row>
    <row r="18021" spans="16:16" x14ac:dyDescent="0.2">
      <c r="P18021" s="1"/>
    </row>
    <row r="18022" spans="16:16" x14ac:dyDescent="0.2">
      <c r="P18022" s="1"/>
    </row>
    <row r="18023" spans="16:16" x14ac:dyDescent="0.2">
      <c r="P18023" s="1"/>
    </row>
    <row r="18024" spans="16:16" x14ac:dyDescent="0.2">
      <c r="P18024" s="1"/>
    </row>
    <row r="18025" spans="16:16" x14ac:dyDescent="0.2">
      <c r="P18025" s="1"/>
    </row>
    <row r="18027" spans="16:16" x14ac:dyDescent="0.2">
      <c r="P18027" s="1"/>
    </row>
    <row r="18028" spans="16:16" x14ac:dyDescent="0.2">
      <c r="P18028" s="1"/>
    </row>
    <row r="18029" spans="16:16" x14ac:dyDescent="0.2">
      <c r="P18029" s="1"/>
    </row>
    <row r="18030" spans="16:16" x14ac:dyDescent="0.2">
      <c r="P18030" s="1"/>
    </row>
    <row r="18031" spans="16:16" x14ac:dyDescent="0.2">
      <c r="P18031" s="1"/>
    </row>
    <row r="18034" spans="16:16" x14ac:dyDescent="0.2">
      <c r="P18034" s="1"/>
    </row>
    <row r="18040" spans="16:16" x14ac:dyDescent="0.2">
      <c r="P18040" s="1"/>
    </row>
    <row r="18044" spans="16:16" x14ac:dyDescent="0.2">
      <c r="P18044" s="1"/>
    </row>
    <row r="18047" spans="16:16" x14ac:dyDescent="0.2">
      <c r="P18047" s="1"/>
    </row>
    <row r="18048" spans="16:16" x14ac:dyDescent="0.2">
      <c r="P18048" s="1"/>
    </row>
    <row r="18050" spans="16:16" x14ac:dyDescent="0.2">
      <c r="P18050" s="1"/>
    </row>
    <row r="18052" spans="16:16" x14ac:dyDescent="0.2">
      <c r="P18052" s="1"/>
    </row>
    <row r="18053" spans="16:16" x14ac:dyDescent="0.2">
      <c r="P18053" s="1"/>
    </row>
    <row r="18056" spans="16:16" x14ac:dyDescent="0.2">
      <c r="P18056" s="1"/>
    </row>
    <row r="18057" spans="16:16" x14ac:dyDescent="0.2">
      <c r="P18057" s="1"/>
    </row>
    <row r="18058" spans="16:16" x14ac:dyDescent="0.2">
      <c r="P18058" s="1"/>
    </row>
    <row r="18061" spans="16:16" x14ac:dyDescent="0.2">
      <c r="P18061" s="1"/>
    </row>
    <row r="18063" spans="16:16" x14ac:dyDescent="0.2">
      <c r="P18063" s="1"/>
    </row>
    <row r="18066" spans="16:16" x14ac:dyDescent="0.2">
      <c r="P18066" s="1"/>
    </row>
    <row r="18068" spans="16:16" x14ac:dyDescent="0.2">
      <c r="P18068" s="1"/>
    </row>
    <row r="18070" spans="16:16" x14ac:dyDescent="0.2">
      <c r="P18070" s="1"/>
    </row>
    <row r="18073" spans="16:16" x14ac:dyDescent="0.2">
      <c r="P18073" s="1"/>
    </row>
    <row r="18077" spans="16:16" x14ac:dyDescent="0.2">
      <c r="P18077" s="1"/>
    </row>
    <row r="18079" spans="16:16" x14ac:dyDescent="0.2">
      <c r="P18079" s="1"/>
    </row>
    <row r="18084" spans="16:16" x14ac:dyDescent="0.2">
      <c r="P18084" s="1"/>
    </row>
    <row r="18086" spans="16:16" x14ac:dyDescent="0.2">
      <c r="P18086" s="1"/>
    </row>
    <row r="18089" spans="16:16" x14ac:dyDescent="0.2">
      <c r="P18089" s="1"/>
    </row>
    <row r="18092" spans="16:16" x14ac:dyDescent="0.2">
      <c r="P18092" s="1"/>
    </row>
    <row r="18095" spans="16:16" x14ac:dyDescent="0.2">
      <c r="P18095" s="1"/>
    </row>
    <row r="18097" spans="16:16" x14ac:dyDescent="0.2">
      <c r="P18097" s="1"/>
    </row>
    <row r="18100" spans="16:16" x14ac:dyDescent="0.2">
      <c r="P18100" s="1"/>
    </row>
    <row r="18101" spans="16:16" x14ac:dyDescent="0.2">
      <c r="P18101" s="1"/>
    </row>
    <row r="18105" spans="16:16" x14ac:dyDescent="0.2">
      <c r="P18105" s="1"/>
    </row>
    <row r="18107" spans="16:16" x14ac:dyDescent="0.2">
      <c r="P18107" s="1"/>
    </row>
    <row r="18109" spans="16:16" x14ac:dyDescent="0.2">
      <c r="P18109" s="1"/>
    </row>
    <row r="18110" spans="16:16" x14ac:dyDescent="0.2">
      <c r="P18110" s="1"/>
    </row>
    <row r="18112" spans="16:16" x14ac:dyDescent="0.2">
      <c r="P18112" s="1"/>
    </row>
    <row r="18115" spans="16:16" x14ac:dyDescent="0.2">
      <c r="P18115" s="1"/>
    </row>
    <row r="18116" spans="16:16" x14ac:dyDescent="0.2">
      <c r="P18116" s="1"/>
    </row>
    <row r="18117" spans="16:16" x14ac:dyDescent="0.2">
      <c r="P18117" s="1"/>
    </row>
    <row r="18118" spans="16:16" x14ac:dyDescent="0.2">
      <c r="P18118" s="1"/>
    </row>
    <row r="18119" spans="16:16" x14ac:dyDescent="0.2">
      <c r="P18119" s="1"/>
    </row>
    <row r="18121" spans="16:16" x14ac:dyDescent="0.2">
      <c r="P18121" s="1"/>
    </row>
    <row r="18123" spans="16:16" x14ac:dyDescent="0.2">
      <c r="P18123" s="1"/>
    </row>
    <row r="18124" spans="16:16" x14ac:dyDescent="0.2">
      <c r="P18124" s="1"/>
    </row>
    <row r="18126" spans="16:16" x14ac:dyDescent="0.2">
      <c r="P18126" s="1"/>
    </row>
    <row r="18127" spans="16:16" x14ac:dyDescent="0.2">
      <c r="P18127" s="1"/>
    </row>
    <row r="18130" spans="16:16" x14ac:dyDescent="0.2">
      <c r="P18130" s="1"/>
    </row>
    <row r="18132" spans="16:16" x14ac:dyDescent="0.2">
      <c r="P18132" s="1"/>
    </row>
    <row r="18135" spans="16:16" x14ac:dyDescent="0.2">
      <c r="P18135" s="1"/>
    </row>
    <row r="18136" spans="16:16" x14ac:dyDescent="0.2">
      <c r="P18136" s="1"/>
    </row>
    <row r="18140" spans="16:16" x14ac:dyDescent="0.2">
      <c r="P18140" s="1"/>
    </row>
    <row r="18143" spans="16:16" x14ac:dyDescent="0.2">
      <c r="P18143" s="1"/>
    </row>
    <row r="18145" spans="16:16" x14ac:dyDescent="0.2">
      <c r="P18145" s="1"/>
    </row>
    <row r="18146" spans="16:16" x14ac:dyDescent="0.2">
      <c r="P18146" s="1"/>
    </row>
    <row r="18149" spans="16:16" x14ac:dyDescent="0.2">
      <c r="P18149" s="1"/>
    </row>
    <row r="18153" spans="16:16" x14ac:dyDescent="0.2">
      <c r="P18153" s="1"/>
    </row>
    <row r="18159" spans="16:16" x14ac:dyDescent="0.2">
      <c r="P18159" s="1"/>
    </row>
    <row r="18162" spans="16:16" x14ac:dyDescent="0.2">
      <c r="P18162" s="1"/>
    </row>
    <row r="18164" spans="16:16" x14ac:dyDescent="0.2">
      <c r="P18164" s="1"/>
    </row>
    <row r="18167" spans="16:16" x14ac:dyDescent="0.2">
      <c r="P18167" s="1"/>
    </row>
    <row r="18168" spans="16:16" x14ac:dyDescent="0.2">
      <c r="P18168" s="1"/>
    </row>
    <row r="18171" spans="16:16" x14ac:dyDescent="0.2">
      <c r="P18171" s="1"/>
    </row>
    <row r="18173" spans="16:16" x14ac:dyDescent="0.2">
      <c r="P18173" s="1"/>
    </row>
    <row r="18174" spans="16:16" x14ac:dyDescent="0.2">
      <c r="P18174" s="1"/>
    </row>
    <row r="18178" spans="16:16" x14ac:dyDescent="0.2">
      <c r="P18178" s="1"/>
    </row>
    <row r="18180" spans="16:16" x14ac:dyDescent="0.2">
      <c r="P18180" s="1"/>
    </row>
    <row r="18185" spans="16:16" x14ac:dyDescent="0.2">
      <c r="P18185" s="1"/>
    </row>
    <row r="18187" spans="16:16" x14ac:dyDescent="0.2">
      <c r="P18187" s="1"/>
    </row>
    <row r="18189" spans="16:16" x14ac:dyDescent="0.2">
      <c r="P18189" s="1"/>
    </row>
    <row r="18192" spans="16:16" x14ac:dyDescent="0.2">
      <c r="P18192" s="1"/>
    </row>
    <row r="18196" spans="16:16" x14ac:dyDescent="0.2">
      <c r="P18196" s="1"/>
    </row>
    <row r="18197" spans="16:16" x14ac:dyDescent="0.2">
      <c r="P18197" s="1"/>
    </row>
    <row r="18198" spans="16:16" x14ac:dyDescent="0.2">
      <c r="P18198" s="1"/>
    </row>
    <row r="18203" spans="16:16" x14ac:dyDescent="0.2">
      <c r="P18203" s="1"/>
    </row>
    <row r="18205" spans="16:16" x14ac:dyDescent="0.2">
      <c r="P18205" s="1"/>
    </row>
    <row r="18209" spans="16:16" x14ac:dyDescent="0.2">
      <c r="P18209" s="1"/>
    </row>
    <row r="18211" spans="16:16" x14ac:dyDescent="0.2">
      <c r="P18211" s="1"/>
    </row>
    <row r="18213" spans="16:16" x14ac:dyDescent="0.2">
      <c r="P18213" s="1"/>
    </row>
    <row r="18214" spans="16:16" x14ac:dyDescent="0.2">
      <c r="P18214" s="1"/>
    </row>
    <row r="18216" spans="16:16" x14ac:dyDescent="0.2">
      <c r="P18216" s="1"/>
    </row>
    <row r="18217" spans="16:16" x14ac:dyDescent="0.2">
      <c r="P18217" s="1"/>
    </row>
    <row r="18224" spans="16:16" x14ac:dyDescent="0.2">
      <c r="P18224" s="1"/>
    </row>
    <row r="18225" spans="16:16" x14ac:dyDescent="0.2">
      <c r="P18225" s="1"/>
    </row>
    <row r="18228" spans="16:16" x14ac:dyDescent="0.2">
      <c r="P18228" s="1"/>
    </row>
    <row r="18233" spans="16:16" x14ac:dyDescent="0.2">
      <c r="P18233" s="1"/>
    </row>
    <row r="18235" spans="16:16" x14ac:dyDescent="0.2">
      <c r="P18235" s="1"/>
    </row>
    <row r="18236" spans="16:16" x14ac:dyDescent="0.2">
      <c r="P18236" s="1"/>
    </row>
    <row r="18237" spans="16:16" x14ac:dyDescent="0.2">
      <c r="P18237" s="1"/>
    </row>
    <row r="18239" spans="16:16" x14ac:dyDescent="0.2">
      <c r="P18239" s="1"/>
    </row>
    <row r="18241" spans="16:16" x14ac:dyDescent="0.2">
      <c r="P18241" s="1"/>
    </row>
    <row r="18242" spans="16:16" x14ac:dyDescent="0.2">
      <c r="P18242" s="1"/>
    </row>
    <row r="18243" spans="16:16" x14ac:dyDescent="0.2">
      <c r="P18243" s="1"/>
    </row>
    <row r="18245" spans="16:16" x14ac:dyDescent="0.2">
      <c r="P18245" s="1"/>
    </row>
    <row r="18246" spans="16:16" x14ac:dyDescent="0.2">
      <c r="P18246" s="1"/>
    </row>
    <row r="18248" spans="16:16" x14ac:dyDescent="0.2">
      <c r="P18248" s="1"/>
    </row>
    <row r="18250" spans="16:16" x14ac:dyDescent="0.2">
      <c r="P18250" s="1"/>
    </row>
    <row r="18251" spans="16:16" x14ac:dyDescent="0.2">
      <c r="P18251" s="1"/>
    </row>
    <row r="18253" spans="16:16" x14ac:dyDescent="0.2">
      <c r="P18253" s="1"/>
    </row>
    <row r="18255" spans="16:16" x14ac:dyDescent="0.2">
      <c r="P18255" s="1"/>
    </row>
    <row r="18256" spans="16:16" x14ac:dyDescent="0.2">
      <c r="P18256" s="1"/>
    </row>
    <row r="18259" spans="16:16" x14ac:dyDescent="0.2">
      <c r="P18259" s="1"/>
    </row>
    <row r="18260" spans="16:16" x14ac:dyDescent="0.2">
      <c r="P18260" s="1"/>
    </row>
    <row r="18261" spans="16:16" x14ac:dyDescent="0.2">
      <c r="P18261" s="1"/>
    </row>
    <row r="18262" spans="16:16" x14ac:dyDescent="0.2">
      <c r="P18262" s="1"/>
    </row>
    <row r="18264" spans="16:16" x14ac:dyDescent="0.2">
      <c r="P18264" s="1"/>
    </row>
    <row r="18265" spans="16:16" x14ac:dyDescent="0.2">
      <c r="P18265" s="1"/>
    </row>
    <row r="18268" spans="16:16" x14ac:dyDescent="0.2">
      <c r="P18268" s="1"/>
    </row>
    <row r="18270" spans="16:16" x14ac:dyDescent="0.2">
      <c r="P18270" s="1"/>
    </row>
    <row r="18271" spans="16:16" x14ac:dyDescent="0.2">
      <c r="P18271" s="1"/>
    </row>
    <row r="18273" spans="16:16" x14ac:dyDescent="0.2">
      <c r="P18273" s="1"/>
    </row>
    <row r="18275" spans="16:16" x14ac:dyDescent="0.2">
      <c r="P18275" s="1"/>
    </row>
    <row r="18277" spans="16:16" x14ac:dyDescent="0.2">
      <c r="P18277" s="1"/>
    </row>
    <row r="18279" spans="16:16" x14ac:dyDescent="0.2">
      <c r="P18279" s="1"/>
    </row>
    <row r="18280" spans="16:16" x14ac:dyDescent="0.2">
      <c r="P18280" s="1"/>
    </row>
    <row r="18282" spans="16:16" x14ac:dyDescent="0.2">
      <c r="P18282" s="1"/>
    </row>
    <row r="18285" spans="16:16" x14ac:dyDescent="0.2">
      <c r="P18285" s="1"/>
    </row>
    <row r="18286" spans="16:16" x14ac:dyDescent="0.2">
      <c r="P18286" s="1"/>
    </row>
    <row r="18287" spans="16:16" x14ac:dyDescent="0.2">
      <c r="P18287" s="1"/>
    </row>
    <row r="18288" spans="16:16" x14ac:dyDescent="0.2">
      <c r="P18288" s="1"/>
    </row>
    <row r="18289" spans="16:16" x14ac:dyDescent="0.2">
      <c r="P18289" s="1"/>
    </row>
    <row r="18290" spans="16:16" x14ac:dyDescent="0.2">
      <c r="P18290" s="1"/>
    </row>
    <row r="18291" spans="16:16" x14ac:dyDescent="0.2">
      <c r="P18291" s="1"/>
    </row>
    <row r="18294" spans="16:16" x14ac:dyDescent="0.2">
      <c r="P18294" s="1"/>
    </row>
    <row r="18295" spans="16:16" x14ac:dyDescent="0.2">
      <c r="P18295" s="1"/>
    </row>
    <row r="18296" spans="16:16" x14ac:dyDescent="0.2">
      <c r="P18296" s="1"/>
    </row>
    <row r="18298" spans="16:16" x14ac:dyDescent="0.2">
      <c r="P18298" s="1"/>
    </row>
    <row r="18299" spans="16:16" x14ac:dyDescent="0.2">
      <c r="P18299" s="1"/>
    </row>
    <row r="18300" spans="16:16" x14ac:dyDescent="0.2">
      <c r="P18300" s="1"/>
    </row>
    <row r="18302" spans="16:16" x14ac:dyDescent="0.2">
      <c r="P18302" s="1"/>
    </row>
    <row r="18305" spans="16:16" x14ac:dyDescent="0.2">
      <c r="P18305" s="1"/>
    </row>
    <row r="18308" spans="16:16" x14ac:dyDescent="0.2">
      <c r="P18308" s="1"/>
    </row>
    <row r="18309" spans="16:16" x14ac:dyDescent="0.2">
      <c r="P18309" s="1"/>
    </row>
    <row r="18310" spans="16:16" x14ac:dyDescent="0.2">
      <c r="P18310" s="1"/>
    </row>
    <row r="18313" spans="16:16" x14ac:dyDescent="0.2">
      <c r="P18313" s="1"/>
    </row>
    <row r="18314" spans="16:16" x14ac:dyDescent="0.2">
      <c r="P18314" s="1"/>
    </row>
    <row r="18315" spans="16:16" x14ac:dyDescent="0.2">
      <c r="P18315" s="1"/>
    </row>
    <row r="18316" spans="16:16" x14ac:dyDescent="0.2">
      <c r="P18316" s="1"/>
    </row>
    <row r="18317" spans="16:16" x14ac:dyDescent="0.2">
      <c r="P18317" s="1"/>
    </row>
    <row r="18322" spans="16:16" x14ac:dyDescent="0.2">
      <c r="P18322" s="1"/>
    </row>
    <row r="18323" spans="16:16" x14ac:dyDescent="0.2">
      <c r="P18323" s="1"/>
    </row>
    <row r="18324" spans="16:16" x14ac:dyDescent="0.2">
      <c r="P18324" s="1"/>
    </row>
    <row r="18325" spans="16:16" x14ac:dyDescent="0.2">
      <c r="P18325" s="1"/>
    </row>
    <row r="18327" spans="16:16" x14ac:dyDescent="0.2">
      <c r="P18327" s="1"/>
    </row>
    <row r="18328" spans="16:16" x14ac:dyDescent="0.2">
      <c r="P18328" s="1"/>
    </row>
    <row r="18331" spans="16:16" x14ac:dyDescent="0.2">
      <c r="P18331" s="1"/>
    </row>
    <row r="18332" spans="16:16" x14ac:dyDescent="0.2">
      <c r="P18332" s="1"/>
    </row>
    <row r="18333" spans="16:16" x14ac:dyDescent="0.2">
      <c r="P18333" s="1"/>
    </row>
    <row r="18334" spans="16:16" x14ac:dyDescent="0.2">
      <c r="P18334" s="1"/>
    </row>
    <row r="18338" spans="16:16" x14ac:dyDescent="0.2">
      <c r="P18338" s="1"/>
    </row>
    <row r="18339" spans="16:16" x14ac:dyDescent="0.2">
      <c r="P18339" s="1"/>
    </row>
    <row r="18340" spans="16:16" x14ac:dyDescent="0.2">
      <c r="P18340" s="1"/>
    </row>
    <row r="18342" spans="16:16" x14ac:dyDescent="0.2">
      <c r="P18342" s="1"/>
    </row>
    <row r="18344" spans="16:16" x14ac:dyDescent="0.2">
      <c r="P18344" s="1"/>
    </row>
    <row r="18349" spans="16:16" x14ac:dyDescent="0.2">
      <c r="P18349" s="1"/>
    </row>
    <row r="18351" spans="16:16" x14ac:dyDescent="0.2">
      <c r="P18351" s="1"/>
    </row>
    <row r="18352" spans="16:16" x14ac:dyDescent="0.2">
      <c r="P18352" s="1"/>
    </row>
    <row r="18355" spans="16:16" x14ac:dyDescent="0.2">
      <c r="P18355" s="1"/>
    </row>
    <row r="18358" spans="16:16" x14ac:dyDescent="0.2">
      <c r="P18358" s="1"/>
    </row>
    <row r="18359" spans="16:16" x14ac:dyDescent="0.2">
      <c r="P18359" s="1"/>
    </row>
    <row r="18363" spans="16:16" x14ac:dyDescent="0.2">
      <c r="P18363" s="1"/>
    </row>
    <row r="18365" spans="16:16" x14ac:dyDescent="0.2">
      <c r="P18365" s="1"/>
    </row>
    <row r="18367" spans="16:16" x14ac:dyDescent="0.2">
      <c r="P18367" s="1"/>
    </row>
    <row r="18368" spans="16:16" x14ac:dyDescent="0.2">
      <c r="P18368" s="1"/>
    </row>
    <row r="18375" spans="16:16" x14ac:dyDescent="0.2">
      <c r="P18375" s="1"/>
    </row>
    <row r="18377" spans="16:16" x14ac:dyDescent="0.2">
      <c r="P18377" s="1"/>
    </row>
    <row r="18378" spans="16:16" x14ac:dyDescent="0.2">
      <c r="P18378" s="1"/>
    </row>
    <row r="18389" spans="16:16" x14ac:dyDescent="0.2">
      <c r="P18389" s="1"/>
    </row>
    <row r="18391" spans="16:16" x14ac:dyDescent="0.2">
      <c r="P18391" s="1"/>
    </row>
    <row r="18393" spans="16:16" x14ac:dyDescent="0.2">
      <c r="P18393" s="1"/>
    </row>
    <row r="18399" spans="16:16" x14ac:dyDescent="0.2">
      <c r="P18399" s="1"/>
    </row>
    <row r="18400" spans="16:16" x14ac:dyDescent="0.2">
      <c r="P18400" s="1"/>
    </row>
    <row r="18401" spans="5:16" x14ac:dyDescent="0.2">
      <c r="P18401" s="1"/>
    </row>
    <row r="18402" spans="5:16" x14ac:dyDescent="0.2">
      <c r="P18402" s="1"/>
    </row>
    <row r="18403" spans="5:16" x14ac:dyDescent="0.2">
      <c r="P18403" s="1"/>
    </row>
    <row r="18404" spans="5:16" x14ac:dyDescent="0.2">
      <c r="P18404" s="1"/>
    </row>
    <row r="18408" spans="5:16" x14ac:dyDescent="0.2">
      <c r="P18408" s="1"/>
    </row>
    <row r="18410" spans="5:16" x14ac:dyDescent="0.2">
      <c r="P18410" s="1"/>
    </row>
    <row r="18412" spans="5:16" x14ac:dyDescent="0.2">
      <c r="P18412" s="1"/>
    </row>
    <row r="18413" spans="5:16" x14ac:dyDescent="0.2">
      <c r="E18413" s="1"/>
      <c r="F18413" s="1"/>
      <c r="G18413" s="1"/>
      <c r="H18413" s="1"/>
      <c r="I18413" s="1"/>
      <c r="J18413" s="1"/>
      <c r="K18413" s="1"/>
      <c r="P18413" s="1"/>
    </row>
    <row r="18414" spans="5:16" x14ac:dyDescent="0.2">
      <c r="P18414" s="1"/>
    </row>
    <row r="18415" spans="5:16" x14ac:dyDescent="0.2">
      <c r="P18415" s="1"/>
    </row>
    <row r="18417" spans="16:16" x14ac:dyDescent="0.2">
      <c r="P18417" s="1"/>
    </row>
    <row r="18419" spans="16:16" x14ac:dyDescent="0.2">
      <c r="P18419" s="1"/>
    </row>
    <row r="18421" spans="16:16" x14ac:dyDescent="0.2">
      <c r="P18421" s="1"/>
    </row>
    <row r="18422" spans="16:16" x14ac:dyDescent="0.2">
      <c r="P18422" s="1"/>
    </row>
    <row r="18424" spans="16:16" x14ac:dyDescent="0.2">
      <c r="P18424" s="1"/>
    </row>
    <row r="18430" spans="16:16" x14ac:dyDescent="0.2">
      <c r="P18430" s="1"/>
    </row>
    <row r="18431" spans="16:16" x14ac:dyDescent="0.2">
      <c r="P18431" s="1"/>
    </row>
    <row r="18433" spans="16:16" x14ac:dyDescent="0.2">
      <c r="P18433" s="1"/>
    </row>
    <row r="18434" spans="16:16" x14ac:dyDescent="0.2">
      <c r="P18434" s="1"/>
    </row>
    <row r="18435" spans="16:16" x14ac:dyDescent="0.2">
      <c r="P18435" s="1"/>
    </row>
    <row r="18439" spans="16:16" x14ac:dyDescent="0.2">
      <c r="P18439" s="1"/>
    </row>
    <row r="18442" spans="16:16" x14ac:dyDescent="0.2">
      <c r="P18442" s="1"/>
    </row>
    <row r="18446" spans="16:16" x14ac:dyDescent="0.2">
      <c r="P18446" s="1"/>
    </row>
    <row r="18453" spans="16:16" x14ac:dyDescent="0.2">
      <c r="P18453" s="1"/>
    </row>
    <row r="18454" spans="16:16" x14ac:dyDescent="0.2">
      <c r="P18454" s="1"/>
    </row>
    <row r="18462" spans="16:16" x14ac:dyDescent="0.2">
      <c r="P18462" s="1"/>
    </row>
    <row r="18465" spans="16:16" x14ac:dyDescent="0.2">
      <c r="P18465" s="1"/>
    </row>
    <row r="18466" spans="16:16" x14ac:dyDescent="0.2">
      <c r="P18466" s="1"/>
    </row>
    <row r="18467" spans="16:16" x14ac:dyDescent="0.2">
      <c r="P18467" s="1"/>
    </row>
    <row r="18468" spans="16:16" x14ac:dyDescent="0.2">
      <c r="P18468" s="1"/>
    </row>
    <row r="18472" spans="16:16" x14ac:dyDescent="0.2">
      <c r="P18472" s="1"/>
    </row>
    <row r="18473" spans="16:16" x14ac:dyDescent="0.2">
      <c r="P18473" s="1"/>
    </row>
    <row r="18475" spans="16:16" x14ac:dyDescent="0.2">
      <c r="P18475" s="1"/>
    </row>
    <row r="18477" spans="16:16" x14ac:dyDescent="0.2">
      <c r="P18477" s="1"/>
    </row>
    <row r="18479" spans="16:16" x14ac:dyDescent="0.2">
      <c r="P18479" s="1"/>
    </row>
    <row r="18480" spans="16:16" x14ac:dyDescent="0.2">
      <c r="P18480" s="1"/>
    </row>
    <row r="18481" spans="16:16" x14ac:dyDescent="0.2">
      <c r="P18481" s="1"/>
    </row>
    <row r="18483" spans="16:16" x14ac:dyDescent="0.2">
      <c r="P18483" s="1"/>
    </row>
    <row r="18486" spans="16:16" x14ac:dyDescent="0.2">
      <c r="P18486" s="1"/>
    </row>
    <row r="18491" spans="16:16" x14ac:dyDescent="0.2">
      <c r="P18491" s="1"/>
    </row>
    <row r="18494" spans="16:16" x14ac:dyDescent="0.2">
      <c r="P18494" s="1"/>
    </row>
    <row r="18497" spans="16:16" x14ac:dyDescent="0.2">
      <c r="P18497" s="1"/>
    </row>
    <row r="18501" spans="16:16" x14ac:dyDescent="0.2">
      <c r="P18501" s="1"/>
    </row>
    <row r="18505" spans="16:16" x14ac:dyDescent="0.2">
      <c r="P18505" s="1"/>
    </row>
    <row r="18510" spans="16:16" x14ac:dyDescent="0.2">
      <c r="P18510" s="1"/>
    </row>
    <row r="18512" spans="16:16" x14ac:dyDescent="0.2">
      <c r="P18512" s="1"/>
    </row>
    <row r="18515" spans="16:16" x14ac:dyDescent="0.2">
      <c r="P18515" s="1"/>
    </row>
    <row r="18520" spans="16:16" x14ac:dyDescent="0.2">
      <c r="P18520" s="1"/>
    </row>
    <row r="18523" spans="16:16" x14ac:dyDescent="0.2">
      <c r="P18523" s="1"/>
    </row>
    <row r="18524" spans="16:16" x14ac:dyDescent="0.2">
      <c r="P18524" s="1"/>
    </row>
    <row r="18529" spans="16:16" x14ac:dyDescent="0.2">
      <c r="P18529" s="1"/>
    </row>
    <row r="18530" spans="16:16" x14ac:dyDescent="0.2">
      <c r="P18530" s="1"/>
    </row>
    <row r="18532" spans="16:16" x14ac:dyDescent="0.2">
      <c r="P18532" s="1"/>
    </row>
    <row r="18534" spans="16:16" x14ac:dyDescent="0.2">
      <c r="P18534" s="1"/>
    </row>
    <row r="18536" spans="16:16" x14ac:dyDescent="0.2">
      <c r="P18536" s="1"/>
    </row>
    <row r="18537" spans="16:16" x14ac:dyDescent="0.2">
      <c r="P18537" s="1"/>
    </row>
    <row r="18541" spans="16:16" x14ac:dyDescent="0.2">
      <c r="P18541" s="1"/>
    </row>
    <row r="18543" spans="16:16" x14ac:dyDescent="0.2">
      <c r="P18543" s="1"/>
    </row>
    <row r="18544" spans="16:16" x14ac:dyDescent="0.2">
      <c r="P18544" s="1"/>
    </row>
    <row r="18549" spans="16:16" x14ac:dyDescent="0.2">
      <c r="P18549" s="1"/>
    </row>
    <row r="18555" spans="16:16" x14ac:dyDescent="0.2">
      <c r="P18555" s="1"/>
    </row>
    <row r="18556" spans="16:16" x14ac:dyDescent="0.2">
      <c r="P18556" s="1"/>
    </row>
    <row r="18557" spans="16:16" x14ac:dyDescent="0.2">
      <c r="P18557" s="1"/>
    </row>
    <row r="18558" spans="16:16" x14ac:dyDescent="0.2">
      <c r="P18558" s="1"/>
    </row>
    <row r="18560" spans="16:16" x14ac:dyDescent="0.2">
      <c r="P18560" s="1"/>
    </row>
    <row r="18562" spans="16:16" x14ac:dyDescent="0.2">
      <c r="P18562" s="1"/>
    </row>
    <row r="18565" spans="16:16" x14ac:dyDescent="0.2">
      <c r="P18565" s="1"/>
    </row>
    <row r="18567" spans="16:16" x14ac:dyDescent="0.2">
      <c r="P18567" s="1"/>
    </row>
    <row r="18571" spans="16:16" x14ac:dyDescent="0.2">
      <c r="P18571" s="1"/>
    </row>
    <row r="18575" spans="16:16" x14ac:dyDescent="0.2">
      <c r="P18575" s="1"/>
    </row>
    <row r="18576" spans="16:16" x14ac:dyDescent="0.2">
      <c r="P18576" s="1"/>
    </row>
    <row r="18577" spans="16:16" x14ac:dyDescent="0.2">
      <c r="P18577" s="1"/>
    </row>
    <row r="18579" spans="16:16" x14ac:dyDescent="0.2">
      <c r="P18579" s="1"/>
    </row>
    <row r="18581" spans="16:16" x14ac:dyDescent="0.2">
      <c r="P18581" s="1"/>
    </row>
    <row r="18583" spans="16:16" x14ac:dyDescent="0.2">
      <c r="P18583" s="1"/>
    </row>
    <row r="18586" spans="16:16" x14ac:dyDescent="0.2">
      <c r="P18586" s="1"/>
    </row>
    <row r="18588" spans="16:16" x14ac:dyDescent="0.2">
      <c r="P18588" s="1"/>
    </row>
    <row r="18595" spans="16:16" x14ac:dyDescent="0.2">
      <c r="P18595" s="1"/>
    </row>
    <row r="18597" spans="16:16" x14ac:dyDescent="0.2">
      <c r="P18597" s="1"/>
    </row>
    <row r="18601" spans="16:16" x14ac:dyDescent="0.2">
      <c r="P18601" s="1"/>
    </row>
    <row r="18602" spans="16:16" x14ac:dyDescent="0.2">
      <c r="P18602" s="1"/>
    </row>
    <row r="18604" spans="16:16" x14ac:dyDescent="0.2">
      <c r="P18604" s="1"/>
    </row>
    <row r="18607" spans="16:16" x14ac:dyDescent="0.2">
      <c r="P18607" s="1"/>
    </row>
    <row r="18608" spans="16:16" x14ac:dyDescent="0.2">
      <c r="P18608" s="1"/>
    </row>
    <row r="18609" spans="16:16" x14ac:dyDescent="0.2">
      <c r="P18609" s="1"/>
    </row>
    <row r="18614" spans="16:16" x14ac:dyDescent="0.2">
      <c r="P18614" s="1"/>
    </row>
    <row r="18615" spans="16:16" x14ac:dyDescent="0.2">
      <c r="P18615" s="1"/>
    </row>
    <row r="18616" spans="16:16" x14ac:dyDescent="0.2">
      <c r="P18616" s="1"/>
    </row>
    <row r="18617" spans="16:16" x14ac:dyDescent="0.2">
      <c r="P18617" s="1"/>
    </row>
    <row r="18618" spans="16:16" x14ac:dyDescent="0.2">
      <c r="P18618" s="1"/>
    </row>
    <row r="18619" spans="16:16" x14ac:dyDescent="0.2">
      <c r="P18619" s="1"/>
    </row>
    <row r="18620" spans="16:16" x14ac:dyDescent="0.2">
      <c r="P18620" s="1"/>
    </row>
    <row r="18625" spans="5:16" x14ac:dyDescent="0.2">
      <c r="P18625" s="1"/>
    </row>
    <row r="18627" spans="5:16" x14ac:dyDescent="0.2">
      <c r="P18627" s="1"/>
    </row>
    <row r="18628" spans="5:16" x14ac:dyDescent="0.2">
      <c r="E18628" s="1"/>
      <c r="F18628" s="1"/>
      <c r="G18628" s="1"/>
      <c r="H18628" s="1"/>
      <c r="I18628" s="1"/>
      <c r="J18628" s="1"/>
      <c r="K18628" s="1"/>
      <c r="P18628" s="1"/>
    </row>
    <row r="18629" spans="5:16" x14ac:dyDescent="0.2">
      <c r="P18629" s="1"/>
    </row>
    <row r="18630" spans="5:16" x14ac:dyDescent="0.2">
      <c r="P18630" s="1"/>
    </row>
    <row r="18631" spans="5:16" x14ac:dyDescent="0.2">
      <c r="P18631" s="1"/>
    </row>
    <row r="18632" spans="5:16" x14ac:dyDescent="0.2">
      <c r="P18632" s="1"/>
    </row>
    <row r="18633" spans="5:16" x14ac:dyDescent="0.2">
      <c r="P18633" s="1"/>
    </row>
    <row r="18636" spans="5:16" x14ac:dyDescent="0.2">
      <c r="P18636" s="1"/>
    </row>
    <row r="18637" spans="5:16" x14ac:dyDescent="0.2">
      <c r="P18637" s="1"/>
    </row>
    <row r="18640" spans="5:16" x14ac:dyDescent="0.2">
      <c r="P18640" s="1"/>
    </row>
    <row r="18642" spans="16:16" x14ac:dyDescent="0.2">
      <c r="P18642" s="1"/>
    </row>
    <row r="18643" spans="16:16" x14ac:dyDescent="0.2">
      <c r="P18643" s="1"/>
    </row>
    <row r="18644" spans="16:16" x14ac:dyDescent="0.2">
      <c r="P18644" s="1"/>
    </row>
    <row r="18647" spans="16:16" x14ac:dyDescent="0.2">
      <c r="P18647" s="1"/>
    </row>
    <row r="18649" spans="16:16" x14ac:dyDescent="0.2">
      <c r="P18649" s="1"/>
    </row>
    <row r="18651" spans="16:16" x14ac:dyDescent="0.2">
      <c r="P18651" s="1"/>
    </row>
    <row r="18653" spans="16:16" x14ac:dyDescent="0.2">
      <c r="P18653" s="1"/>
    </row>
    <row r="18655" spans="16:16" x14ac:dyDescent="0.2">
      <c r="P18655" s="1"/>
    </row>
    <row r="18659" spans="16:16" x14ac:dyDescent="0.2">
      <c r="P18659" s="1"/>
    </row>
    <row r="18661" spans="16:16" x14ac:dyDescent="0.2">
      <c r="P18661" s="1"/>
    </row>
    <row r="18664" spans="16:16" x14ac:dyDescent="0.2">
      <c r="P18664" s="1"/>
    </row>
    <row r="18665" spans="16:16" x14ac:dyDescent="0.2">
      <c r="P18665" s="1"/>
    </row>
    <row r="18666" spans="16:16" x14ac:dyDescent="0.2">
      <c r="P18666" s="1"/>
    </row>
    <row r="18667" spans="16:16" x14ac:dyDescent="0.2">
      <c r="P18667" s="1"/>
    </row>
    <row r="18668" spans="16:16" x14ac:dyDescent="0.2">
      <c r="P18668" s="1"/>
    </row>
    <row r="18670" spans="16:16" x14ac:dyDescent="0.2">
      <c r="P18670" s="1"/>
    </row>
    <row r="18671" spans="16:16" x14ac:dyDescent="0.2">
      <c r="P18671" s="1"/>
    </row>
    <row r="18672" spans="16:16" x14ac:dyDescent="0.2">
      <c r="P18672" s="1"/>
    </row>
    <row r="18674" spans="16:16" x14ac:dyDescent="0.2">
      <c r="P18674" s="1"/>
    </row>
    <row r="18676" spans="16:16" x14ac:dyDescent="0.2">
      <c r="P18676" s="1"/>
    </row>
    <row r="18678" spans="16:16" x14ac:dyDescent="0.2">
      <c r="P18678" s="1"/>
    </row>
    <row r="18680" spans="16:16" x14ac:dyDescent="0.2">
      <c r="P18680" s="1"/>
    </row>
    <row r="18683" spans="16:16" x14ac:dyDescent="0.2">
      <c r="P18683" s="1"/>
    </row>
    <row r="18685" spans="16:16" x14ac:dyDescent="0.2">
      <c r="P18685" s="1"/>
    </row>
    <row r="18686" spans="16:16" x14ac:dyDescent="0.2">
      <c r="P18686" s="1"/>
    </row>
    <row r="18687" spans="16:16" x14ac:dyDescent="0.2">
      <c r="P18687" s="1"/>
    </row>
    <row r="18688" spans="16:16" x14ac:dyDescent="0.2">
      <c r="P18688" s="1"/>
    </row>
    <row r="18691" spans="5:16" x14ac:dyDescent="0.2">
      <c r="P18691" s="1"/>
    </row>
    <row r="18693" spans="5:16" x14ac:dyDescent="0.2">
      <c r="P18693" s="1"/>
    </row>
    <row r="18697" spans="5:16" x14ac:dyDescent="0.2">
      <c r="P18697" s="1"/>
    </row>
    <row r="18698" spans="5:16" x14ac:dyDescent="0.2">
      <c r="P18698" s="1"/>
    </row>
    <row r="18699" spans="5:16" x14ac:dyDescent="0.2">
      <c r="E18699" s="1"/>
      <c r="F18699" s="1"/>
      <c r="G18699" s="1"/>
      <c r="H18699" s="1"/>
      <c r="I18699" s="1"/>
      <c r="J18699" s="1"/>
      <c r="K18699" s="1"/>
      <c r="P18699" s="1"/>
    </row>
    <row r="18700" spans="5:16" x14ac:dyDescent="0.2">
      <c r="P18700" s="1"/>
    </row>
    <row r="18706" spans="16:16" x14ac:dyDescent="0.2">
      <c r="P18706" s="1"/>
    </row>
    <row r="18707" spans="16:16" x14ac:dyDescent="0.2">
      <c r="P18707" s="1"/>
    </row>
    <row r="18708" spans="16:16" x14ac:dyDescent="0.2">
      <c r="P18708" s="1"/>
    </row>
    <row r="18710" spans="16:16" x14ac:dyDescent="0.2">
      <c r="P18710" s="1"/>
    </row>
    <row r="18712" spans="16:16" x14ac:dyDescent="0.2">
      <c r="P18712" s="1"/>
    </row>
    <row r="18714" spans="16:16" x14ac:dyDescent="0.2">
      <c r="P18714" s="1"/>
    </row>
    <row r="18715" spans="16:16" x14ac:dyDescent="0.2">
      <c r="P18715" s="1"/>
    </row>
    <row r="18716" spans="16:16" x14ac:dyDescent="0.2">
      <c r="P18716" s="1"/>
    </row>
    <row r="18717" spans="16:16" x14ac:dyDescent="0.2">
      <c r="P18717" s="1"/>
    </row>
    <row r="18718" spans="16:16" x14ac:dyDescent="0.2">
      <c r="P18718" s="1"/>
    </row>
    <row r="18719" spans="16:16" x14ac:dyDescent="0.2">
      <c r="P18719" s="1"/>
    </row>
    <row r="18722" spans="16:16" x14ac:dyDescent="0.2">
      <c r="P18722" s="1"/>
    </row>
    <row r="18723" spans="16:16" x14ac:dyDescent="0.2">
      <c r="P18723" s="1"/>
    </row>
    <row r="18724" spans="16:16" x14ac:dyDescent="0.2">
      <c r="P18724" s="1"/>
    </row>
    <row r="18727" spans="16:16" x14ac:dyDescent="0.2">
      <c r="P18727" s="1"/>
    </row>
    <row r="18728" spans="16:16" x14ac:dyDescent="0.2">
      <c r="P18728" s="1"/>
    </row>
    <row r="18729" spans="16:16" x14ac:dyDescent="0.2">
      <c r="P18729" s="1"/>
    </row>
    <row r="18730" spans="16:16" x14ac:dyDescent="0.2">
      <c r="P18730" s="1"/>
    </row>
    <row r="18733" spans="16:16" x14ac:dyDescent="0.2">
      <c r="P18733" s="1"/>
    </row>
    <row r="18734" spans="16:16" x14ac:dyDescent="0.2">
      <c r="P18734" s="1"/>
    </row>
    <row r="18736" spans="16:16" x14ac:dyDescent="0.2">
      <c r="P18736" s="1"/>
    </row>
    <row r="18737" spans="16:16" x14ac:dyDescent="0.2">
      <c r="P18737" s="1"/>
    </row>
    <row r="18738" spans="16:16" x14ac:dyDescent="0.2">
      <c r="P18738" s="1"/>
    </row>
    <row r="18739" spans="16:16" x14ac:dyDescent="0.2">
      <c r="P18739" s="1"/>
    </row>
    <row r="18741" spans="16:16" x14ac:dyDescent="0.2">
      <c r="P18741" s="1"/>
    </row>
    <row r="18742" spans="16:16" x14ac:dyDescent="0.2">
      <c r="P18742" s="1"/>
    </row>
    <row r="18744" spans="16:16" x14ac:dyDescent="0.2">
      <c r="P18744" s="1"/>
    </row>
    <row r="18746" spans="16:16" x14ac:dyDescent="0.2">
      <c r="P18746" s="1"/>
    </row>
    <row r="18747" spans="16:16" x14ac:dyDescent="0.2">
      <c r="P18747" s="1"/>
    </row>
    <row r="18749" spans="16:16" x14ac:dyDescent="0.2">
      <c r="P18749" s="1"/>
    </row>
    <row r="18750" spans="16:16" x14ac:dyDescent="0.2">
      <c r="P18750" s="1"/>
    </row>
    <row r="18752" spans="16:16" x14ac:dyDescent="0.2">
      <c r="P18752" s="1"/>
    </row>
    <row r="18756" spans="16:16" x14ac:dyDescent="0.2">
      <c r="P18756" s="1"/>
    </row>
    <row r="18759" spans="16:16" x14ac:dyDescent="0.2">
      <c r="P18759" s="1"/>
    </row>
    <row r="18763" spans="16:16" x14ac:dyDescent="0.2">
      <c r="P18763" s="1"/>
    </row>
    <row r="18764" spans="16:16" x14ac:dyDescent="0.2">
      <c r="P18764" s="1"/>
    </row>
    <row r="18765" spans="16:16" x14ac:dyDescent="0.2">
      <c r="P18765" s="1"/>
    </row>
    <row r="18767" spans="16:16" x14ac:dyDescent="0.2">
      <c r="P18767" s="1"/>
    </row>
    <row r="18768" spans="16:16" x14ac:dyDescent="0.2">
      <c r="P18768" s="1"/>
    </row>
    <row r="18771" spans="16:16" x14ac:dyDescent="0.2">
      <c r="P18771" s="1"/>
    </row>
    <row r="18773" spans="16:16" x14ac:dyDescent="0.2">
      <c r="P18773" s="1"/>
    </row>
    <row r="18780" spans="16:16" x14ac:dyDescent="0.2">
      <c r="P18780" s="1"/>
    </row>
    <row r="18782" spans="16:16" x14ac:dyDescent="0.2">
      <c r="P18782" s="1"/>
    </row>
    <row r="18786" spans="16:16" x14ac:dyDescent="0.2">
      <c r="P18786" s="1"/>
    </row>
    <row r="18787" spans="16:16" x14ac:dyDescent="0.2">
      <c r="P18787" s="1"/>
    </row>
    <row r="18788" spans="16:16" x14ac:dyDescent="0.2">
      <c r="P18788" s="1"/>
    </row>
    <row r="18790" spans="16:16" x14ac:dyDescent="0.2">
      <c r="P18790" s="1"/>
    </row>
    <row r="18793" spans="16:16" x14ac:dyDescent="0.2">
      <c r="P18793" s="1"/>
    </row>
    <row r="18795" spans="16:16" x14ac:dyDescent="0.2">
      <c r="P18795" s="1"/>
    </row>
    <row r="18796" spans="16:16" x14ac:dyDescent="0.2">
      <c r="P18796" s="1"/>
    </row>
    <row r="18797" spans="16:16" x14ac:dyDescent="0.2">
      <c r="P18797" s="1"/>
    </row>
    <row r="18801" spans="16:16" x14ac:dyDescent="0.2">
      <c r="P18801" s="1"/>
    </row>
    <row r="18802" spans="16:16" x14ac:dyDescent="0.2">
      <c r="P18802" s="1"/>
    </row>
    <row r="18805" spans="16:16" x14ac:dyDescent="0.2">
      <c r="P18805" s="1"/>
    </row>
    <row r="18806" spans="16:16" x14ac:dyDescent="0.2">
      <c r="P18806" s="1"/>
    </row>
    <row r="18810" spans="16:16" x14ac:dyDescent="0.2">
      <c r="P18810" s="1"/>
    </row>
    <row r="18813" spans="16:16" x14ac:dyDescent="0.2">
      <c r="P18813" s="1"/>
    </row>
    <row r="18814" spans="16:16" x14ac:dyDescent="0.2">
      <c r="P18814" s="1"/>
    </row>
    <row r="18816" spans="16:16" x14ac:dyDescent="0.2">
      <c r="P18816" s="1"/>
    </row>
    <row r="18821" spans="16:16" x14ac:dyDescent="0.2">
      <c r="P18821" s="1"/>
    </row>
    <row r="18822" spans="16:16" x14ac:dyDescent="0.2">
      <c r="P18822" s="1"/>
    </row>
    <row r="18823" spans="16:16" x14ac:dyDescent="0.2">
      <c r="P18823" s="1"/>
    </row>
    <row r="18824" spans="16:16" x14ac:dyDescent="0.2">
      <c r="P18824" s="1"/>
    </row>
    <row r="18825" spans="16:16" x14ac:dyDescent="0.2">
      <c r="P18825" s="1"/>
    </row>
    <row r="18831" spans="16:16" x14ac:dyDescent="0.2">
      <c r="P18831" s="1"/>
    </row>
    <row r="18833" spans="16:16" x14ac:dyDescent="0.2">
      <c r="P18833" s="1"/>
    </row>
    <row r="18835" spans="16:16" x14ac:dyDescent="0.2">
      <c r="P18835" s="1"/>
    </row>
    <row r="18836" spans="16:16" x14ac:dyDescent="0.2">
      <c r="P18836" s="1"/>
    </row>
    <row r="18837" spans="16:16" x14ac:dyDescent="0.2">
      <c r="P18837" s="1"/>
    </row>
    <row r="18838" spans="16:16" x14ac:dyDescent="0.2">
      <c r="P18838" s="1"/>
    </row>
    <row r="18841" spans="16:16" x14ac:dyDescent="0.2">
      <c r="P18841" s="1"/>
    </row>
    <row r="18842" spans="16:16" x14ac:dyDescent="0.2">
      <c r="P18842" s="1"/>
    </row>
    <row r="18846" spans="16:16" x14ac:dyDescent="0.2">
      <c r="P18846" s="1"/>
    </row>
    <row r="18850" spans="16:16" x14ac:dyDescent="0.2">
      <c r="P18850" s="1"/>
    </row>
    <row r="18852" spans="16:16" x14ac:dyDescent="0.2">
      <c r="P18852" s="1"/>
    </row>
    <row r="18853" spans="16:16" x14ac:dyDescent="0.2">
      <c r="P18853" s="1"/>
    </row>
    <row r="18855" spans="16:16" x14ac:dyDescent="0.2">
      <c r="P18855" s="1"/>
    </row>
    <row r="18860" spans="16:16" x14ac:dyDescent="0.2">
      <c r="P18860" s="1"/>
    </row>
    <row r="18861" spans="16:16" x14ac:dyDescent="0.2">
      <c r="P18861" s="1"/>
    </row>
    <row r="18863" spans="16:16" x14ac:dyDescent="0.2">
      <c r="P18863" s="1"/>
    </row>
    <row r="18866" spans="16:16" x14ac:dyDescent="0.2">
      <c r="P18866" s="1"/>
    </row>
    <row r="18867" spans="16:16" x14ac:dyDescent="0.2">
      <c r="P18867" s="1"/>
    </row>
    <row r="18871" spans="16:16" x14ac:dyDescent="0.2">
      <c r="P18871" s="1"/>
    </row>
    <row r="18874" spans="16:16" x14ac:dyDescent="0.2">
      <c r="P18874" s="1"/>
    </row>
    <row r="18875" spans="16:16" x14ac:dyDescent="0.2">
      <c r="P18875" s="1"/>
    </row>
    <row r="18879" spans="16:16" x14ac:dyDescent="0.2">
      <c r="P18879" s="1"/>
    </row>
    <row r="18880" spans="16:16" x14ac:dyDescent="0.2">
      <c r="P18880" s="1"/>
    </row>
    <row r="18881" spans="16:16" x14ac:dyDescent="0.2">
      <c r="P18881" s="1"/>
    </row>
    <row r="18882" spans="16:16" x14ac:dyDescent="0.2">
      <c r="P18882" s="1"/>
    </row>
    <row r="18884" spans="16:16" x14ac:dyDescent="0.2">
      <c r="P18884" s="1"/>
    </row>
    <row r="18885" spans="16:16" x14ac:dyDescent="0.2">
      <c r="P18885" s="1"/>
    </row>
    <row r="18886" spans="16:16" x14ac:dyDescent="0.2">
      <c r="P18886" s="1"/>
    </row>
    <row r="18888" spans="16:16" x14ac:dyDescent="0.2">
      <c r="P18888" s="1"/>
    </row>
    <row r="18890" spans="16:16" x14ac:dyDescent="0.2">
      <c r="P18890" s="1"/>
    </row>
    <row r="18891" spans="16:16" x14ac:dyDescent="0.2">
      <c r="P18891" s="1"/>
    </row>
    <row r="18893" spans="16:16" x14ac:dyDescent="0.2">
      <c r="P18893" s="1"/>
    </row>
    <row r="18895" spans="16:16" x14ac:dyDescent="0.2">
      <c r="P18895" s="1"/>
    </row>
    <row r="18899" spans="16:16" x14ac:dyDescent="0.2">
      <c r="P18899" s="1"/>
    </row>
    <row r="18902" spans="16:16" x14ac:dyDescent="0.2">
      <c r="P18902" s="1"/>
    </row>
    <row r="18903" spans="16:16" x14ac:dyDescent="0.2">
      <c r="P18903" s="1"/>
    </row>
    <row r="18905" spans="16:16" x14ac:dyDescent="0.2">
      <c r="P18905" s="1"/>
    </row>
    <row r="18906" spans="16:16" x14ac:dyDescent="0.2">
      <c r="P18906" s="1"/>
    </row>
    <row r="18912" spans="16:16" x14ac:dyDescent="0.2">
      <c r="P18912" s="1"/>
    </row>
    <row r="18913" spans="16:16" x14ac:dyDescent="0.2">
      <c r="P18913" s="1"/>
    </row>
    <row r="18915" spans="16:16" x14ac:dyDescent="0.2">
      <c r="P18915" s="1"/>
    </row>
    <row r="18916" spans="16:16" x14ac:dyDescent="0.2">
      <c r="P18916" s="1"/>
    </row>
    <row r="18917" spans="16:16" x14ac:dyDescent="0.2">
      <c r="P18917" s="1"/>
    </row>
    <row r="18919" spans="16:16" x14ac:dyDescent="0.2">
      <c r="P18919" s="1"/>
    </row>
    <row r="18923" spans="16:16" x14ac:dyDescent="0.2">
      <c r="P18923" s="1"/>
    </row>
    <row r="18928" spans="16:16" x14ac:dyDescent="0.2">
      <c r="P18928" s="1"/>
    </row>
    <row r="18929" spans="16:16" x14ac:dyDescent="0.2">
      <c r="P18929" s="1"/>
    </row>
    <row r="18931" spans="16:16" x14ac:dyDescent="0.2">
      <c r="P18931" s="1"/>
    </row>
    <row r="18932" spans="16:16" x14ac:dyDescent="0.2">
      <c r="P18932" s="1"/>
    </row>
    <row r="18934" spans="16:16" x14ac:dyDescent="0.2">
      <c r="P18934" s="1"/>
    </row>
    <row r="18936" spans="16:16" x14ac:dyDescent="0.2">
      <c r="P18936" s="1"/>
    </row>
    <row r="18941" spans="16:16" x14ac:dyDescent="0.2">
      <c r="P18941" s="1"/>
    </row>
    <row r="18944" spans="16:16" x14ac:dyDescent="0.2">
      <c r="P18944" s="1"/>
    </row>
    <row r="18946" spans="5:16" x14ac:dyDescent="0.2">
      <c r="P18946" s="1"/>
    </row>
    <row r="18947" spans="5:16" x14ac:dyDescent="0.2">
      <c r="P18947" s="1"/>
    </row>
    <row r="18949" spans="5:16" x14ac:dyDescent="0.2">
      <c r="P18949" s="1"/>
    </row>
    <row r="18952" spans="5:16" x14ac:dyDescent="0.2">
      <c r="E18952" s="1"/>
      <c r="F18952" s="1"/>
      <c r="G18952" s="1"/>
      <c r="H18952" s="1"/>
      <c r="I18952" s="1"/>
      <c r="J18952" s="1"/>
      <c r="K18952" s="1"/>
    </row>
    <row r="18953" spans="5:16" x14ac:dyDescent="0.2">
      <c r="P18953" s="1"/>
    </row>
    <row r="18954" spans="5:16" x14ac:dyDescent="0.2">
      <c r="P18954" s="1"/>
    </row>
    <row r="18955" spans="5:16" x14ac:dyDescent="0.2">
      <c r="P18955" s="1"/>
    </row>
    <row r="18956" spans="5:16" x14ac:dyDescent="0.2">
      <c r="P18956" s="1"/>
    </row>
    <row r="18959" spans="5:16" x14ac:dyDescent="0.2">
      <c r="P18959" s="1"/>
    </row>
    <row r="18960" spans="5:16" x14ac:dyDescent="0.2">
      <c r="P18960" s="1"/>
    </row>
    <row r="18966" spans="16:16" x14ac:dyDescent="0.2">
      <c r="P18966" s="1"/>
    </row>
    <row r="18971" spans="16:16" x14ac:dyDescent="0.2">
      <c r="P18971" s="1"/>
    </row>
    <row r="18973" spans="16:16" x14ac:dyDescent="0.2">
      <c r="P18973" s="1"/>
    </row>
    <row r="18975" spans="16:16" x14ac:dyDescent="0.2">
      <c r="P18975" s="1"/>
    </row>
    <row r="18977" spans="16:16" x14ac:dyDescent="0.2">
      <c r="P18977" s="1"/>
    </row>
    <row r="18978" spans="16:16" x14ac:dyDescent="0.2">
      <c r="P18978" s="1"/>
    </row>
    <row r="18979" spans="16:16" x14ac:dyDescent="0.2">
      <c r="P18979" s="1"/>
    </row>
    <row r="18980" spans="16:16" x14ac:dyDescent="0.2">
      <c r="P18980" s="1"/>
    </row>
    <row r="18982" spans="16:16" x14ac:dyDescent="0.2">
      <c r="P18982" s="1"/>
    </row>
    <row r="18983" spans="16:16" x14ac:dyDescent="0.2">
      <c r="P18983" s="1"/>
    </row>
    <row r="18984" spans="16:16" x14ac:dyDescent="0.2">
      <c r="P18984" s="1"/>
    </row>
    <row r="18986" spans="16:16" x14ac:dyDescent="0.2">
      <c r="P18986" s="1"/>
    </row>
    <row r="18987" spans="16:16" x14ac:dyDescent="0.2">
      <c r="P18987" s="1"/>
    </row>
    <row r="18989" spans="16:16" x14ac:dyDescent="0.2">
      <c r="P18989" s="1"/>
    </row>
    <row r="18992" spans="16:16" x14ac:dyDescent="0.2">
      <c r="P18992" s="1"/>
    </row>
    <row r="18993" spans="16:16" x14ac:dyDescent="0.2">
      <c r="P18993" s="1"/>
    </row>
    <row r="18995" spans="16:16" x14ac:dyDescent="0.2">
      <c r="P18995" s="1"/>
    </row>
    <row r="18996" spans="16:16" x14ac:dyDescent="0.2">
      <c r="P18996" s="1"/>
    </row>
    <row r="18998" spans="16:16" x14ac:dyDescent="0.2">
      <c r="P18998" s="1"/>
    </row>
    <row r="18999" spans="16:16" x14ac:dyDescent="0.2">
      <c r="P18999" s="1"/>
    </row>
    <row r="19000" spans="16:16" x14ac:dyDescent="0.2">
      <c r="P19000" s="1"/>
    </row>
    <row r="19001" spans="16:16" x14ac:dyDescent="0.2">
      <c r="P19001" s="1"/>
    </row>
    <row r="19002" spans="16:16" x14ac:dyDescent="0.2">
      <c r="P19002" s="1"/>
    </row>
    <row r="19004" spans="16:16" x14ac:dyDescent="0.2">
      <c r="P19004" s="1"/>
    </row>
    <row r="19005" spans="16:16" x14ac:dyDescent="0.2">
      <c r="P19005" s="1"/>
    </row>
    <row r="19006" spans="16:16" x14ac:dyDescent="0.2">
      <c r="P19006" s="1"/>
    </row>
    <row r="19007" spans="16:16" x14ac:dyDescent="0.2">
      <c r="P19007" s="1"/>
    </row>
    <row r="19008" spans="16:16" x14ac:dyDescent="0.2">
      <c r="P19008" s="1"/>
    </row>
    <row r="19012" spans="16:16" x14ac:dyDescent="0.2">
      <c r="P19012" s="1"/>
    </row>
    <row r="19018" spans="16:16" x14ac:dyDescent="0.2">
      <c r="P19018" s="1"/>
    </row>
    <row r="19021" spans="16:16" x14ac:dyDescent="0.2">
      <c r="P19021" s="1"/>
    </row>
    <row r="19024" spans="16:16" x14ac:dyDescent="0.2">
      <c r="P19024" s="1"/>
    </row>
    <row r="19026" spans="16:16" x14ac:dyDescent="0.2">
      <c r="P19026" s="1"/>
    </row>
    <row r="19027" spans="16:16" x14ac:dyDescent="0.2">
      <c r="P19027" s="1"/>
    </row>
    <row r="19028" spans="16:16" x14ac:dyDescent="0.2">
      <c r="P19028" s="1"/>
    </row>
    <row r="19032" spans="16:16" x14ac:dyDescent="0.2">
      <c r="P19032" s="1"/>
    </row>
    <row r="19034" spans="16:16" x14ac:dyDescent="0.2">
      <c r="P19034" s="1"/>
    </row>
    <row r="19036" spans="16:16" x14ac:dyDescent="0.2">
      <c r="P19036" s="1"/>
    </row>
    <row r="19037" spans="16:16" x14ac:dyDescent="0.2">
      <c r="P19037" s="1"/>
    </row>
    <row r="19038" spans="16:16" x14ac:dyDescent="0.2">
      <c r="P19038" s="1"/>
    </row>
    <row r="19039" spans="16:16" x14ac:dyDescent="0.2">
      <c r="P19039" s="1"/>
    </row>
    <row r="19041" spans="16:16" x14ac:dyDescent="0.2">
      <c r="P19041" s="1"/>
    </row>
    <row r="19043" spans="16:16" x14ac:dyDescent="0.2">
      <c r="P19043" s="1"/>
    </row>
    <row r="19044" spans="16:16" x14ac:dyDescent="0.2">
      <c r="P19044" s="1"/>
    </row>
    <row r="19047" spans="16:16" x14ac:dyDescent="0.2">
      <c r="P19047" s="1"/>
    </row>
    <row r="19049" spans="16:16" x14ac:dyDescent="0.2">
      <c r="P19049" s="1"/>
    </row>
    <row r="19051" spans="16:16" x14ac:dyDescent="0.2">
      <c r="P19051" s="1"/>
    </row>
    <row r="19054" spans="16:16" x14ac:dyDescent="0.2">
      <c r="P19054" s="1"/>
    </row>
    <row r="19057" spans="16:16" x14ac:dyDescent="0.2">
      <c r="P19057" s="1"/>
    </row>
    <row r="19059" spans="16:16" x14ac:dyDescent="0.2">
      <c r="P19059" s="1"/>
    </row>
    <row r="19060" spans="16:16" x14ac:dyDescent="0.2">
      <c r="P19060" s="1"/>
    </row>
    <row r="19063" spans="16:16" x14ac:dyDescent="0.2">
      <c r="P19063" s="1"/>
    </row>
    <row r="19064" spans="16:16" x14ac:dyDescent="0.2">
      <c r="P19064" s="1"/>
    </row>
    <row r="19069" spans="16:16" x14ac:dyDescent="0.2">
      <c r="P19069" s="1"/>
    </row>
    <row r="19074" spans="16:16" x14ac:dyDescent="0.2">
      <c r="P19074" s="1"/>
    </row>
    <row r="19090" spans="16:16" x14ac:dyDescent="0.2">
      <c r="P19090" s="1"/>
    </row>
    <row r="19092" spans="16:16" x14ac:dyDescent="0.2">
      <c r="P19092" s="1"/>
    </row>
    <row r="19094" spans="16:16" x14ac:dyDescent="0.2">
      <c r="P19094" s="1"/>
    </row>
    <row r="19099" spans="16:16" x14ac:dyDescent="0.2">
      <c r="P19099" s="1"/>
    </row>
    <row r="19100" spans="16:16" x14ac:dyDescent="0.2">
      <c r="P19100" s="1"/>
    </row>
    <row r="19101" spans="16:16" x14ac:dyDescent="0.2">
      <c r="P19101" s="1"/>
    </row>
    <row r="19103" spans="16:16" x14ac:dyDescent="0.2">
      <c r="P19103" s="1"/>
    </row>
    <row r="19105" spans="16:16" x14ac:dyDescent="0.2">
      <c r="P19105" s="1"/>
    </row>
    <row r="19108" spans="16:16" x14ac:dyDescent="0.2">
      <c r="P19108" s="1"/>
    </row>
    <row r="19110" spans="16:16" x14ac:dyDescent="0.2">
      <c r="P19110" s="1"/>
    </row>
    <row r="19112" spans="16:16" x14ac:dyDescent="0.2">
      <c r="P19112" s="1"/>
    </row>
    <row r="19115" spans="16:16" x14ac:dyDescent="0.2">
      <c r="P19115" s="1"/>
    </row>
    <row r="19117" spans="16:16" x14ac:dyDescent="0.2">
      <c r="P19117" s="1"/>
    </row>
    <row r="19124" spans="16:16" x14ac:dyDescent="0.2">
      <c r="P19124" s="1"/>
    </row>
    <row r="19127" spans="16:16" x14ac:dyDescent="0.2">
      <c r="P19127" s="1"/>
    </row>
    <row r="19128" spans="16:16" x14ac:dyDescent="0.2">
      <c r="P19128" s="1"/>
    </row>
    <row r="19132" spans="16:16" x14ac:dyDescent="0.2">
      <c r="P19132" s="1"/>
    </row>
    <row r="19134" spans="16:16" x14ac:dyDescent="0.2">
      <c r="P19134" s="1"/>
    </row>
    <row r="19135" spans="16:16" x14ac:dyDescent="0.2">
      <c r="P19135" s="1"/>
    </row>
    <row r="19136" spans="16:16" x14ac:dyDescent="0.2">
      <c r="P19136" s="1"/>
    </row>
    <row r="19138" spans="16:16" x14ac:dyDescent="0.2">
      <c r="P19138" s="1"/>
    </row>
    <row r="19139" spans="16:16" x14ac:dyDescent="0.2">
      <c r="P19139" s="1"/>
    </row>
    <row r="19140" spans="16:16" x14ac:dyDescent="0.2">
      <c r="P19140" s="1"/>
    </row>
    <row r="19142" spans="16:16" x14ac:dyDescent="0.2">
      <c r="P19142" s="1"/>
    </row>
    <row r="19144" spans="16:16" x14ac:dyDescent="0.2">
      <c r="P19144" s="1"/>
    </row>
    <row r="19150" spans="16:16" x14ac:dyDescent="0.2">
      <c r="P19150" s="1"/>
    </row>
    <row r="19151" spans="16:16" x14ac:dyDescent="0.2">
      <c r="P19151" s="1"/>
    </row>
    <row r="19152" spans="16:16" x14ac:dyDescent="0.2">
      <c r="P19152" s="1"/>
    </row>
    <row r="19153" spans="16:16" x14ac:dyDescent="0.2">
      <c r="P19153" s="1"/>
    </row>
    <row r="19154" spans="16:16" x14ac:dyDescent="0.2">
      <c r="P19154" s="1"/>
    </row>
    <row r="19157" spans="16:16" x14ac:dyDescent="0.2">
      <c r="P19157" s="1"/>
    </row>
    <row r="19158" spans="16:16" x14ac:dyDescent="0.2">
      <c r="P19158" s="1"/>
    </row>
    <row r="19159" spans="16:16" x14ac:dyDescent="0.2">
      <c r="P19159" s="1"/>
    </row>
    <row r="19161" spans="16:16" x14ac:dyDescent="0.2">
      <c r="P19161" s="1"/>
    </row>
    <row r="19162" spans="16:16" x14ac:dyDescent="0.2">
      <c r="P19162" s="1"/>
    </row>
    <row r="19164" spans="16:16" x14ac:dyDescent="0.2">
      <c r="P19164" s="1"/>
    </row>
    <row r="19169" spans="16:16" x14ac:dyDescent="0.2">
      <c r="P19169" s="1"/>
    </row>
    <row r="19173" spans="16:16" x14ac:dyDescent="0.2">
      <c r="P19173" s="1"/>
    </row>
    <row r="19175" spans="16:16" x14ac:dyDescent="0.2">
      <c r="P19175" s="1"/>
    </row>
    <row r="19177" spans="16:16" x14ac:dyDescent="0.2">
      <c r="P19177" s="1"/>
    </row>
    <row r="19179" spans="16:16" x14ac:dyDescent="0.2">
      <c r="P19179" s="1"/>
    </row>
    <row r="19182" spans="16:16" x14ac:dyDescent="0.2">
      <c r="P19182" s="1"/>
    </row>
    <row r="19183" spans="16:16" x14ac:dyDescent="0.2">
      <c r="P19183" s="1"/>
    </row>
    <row r="19184" spans="16:16" x14ac:dyDescent="0.2">
      <c r="P19184" s="1"/>
    </row>
    <row r="19186" spans="16:16" x14ac:dyDescent="0.2">
      <c r="P19186" s="1"/>
    </row>
    <row r="19189" spans="16:16" x14ac:dyDescent="0.2">
      <c r="P19189" s="1"/>
    </row>
    <row r="19190" spans="16:16" x14ac:dyDescent="0.2">
      <c r="P19190" s="1"/>
    </row>
    <row r="19192" spans="16:16" x14ac:dyDescent="0.2">
      <c r="P19192" s="1"/>
    </row>
    <row r="19198" spans="16:16" x14ac:dyDescent="0.2">
      <c r="P19198" s="1"/>
    </row>
    <row r="19199" spans="16:16" x14ac:dyDescent="0.2">
      <c r="P19199" s="1"/>
    </row>
    <row r="19200" spans="16:16" x14ac:dyDescent="0.2">
      <c r="P19200" s="1"/>
    </row>
    <row r="19201" spans="16:16" x14ac:dyDescent="0.2">
      <c r="P19201" s="1"/>
    </row>
    <row r="19203" spans="16:16" x14ac:dyDescent="0.2">
      <c r="P19203" s="1"/>
    </row>
    <row r="19205" spans="16:16" x14ac:dyDescent="0.2">
      <c r="P19205" s="1"/>
    </row>
    <row r="19206" spans="16:16" x14ac:dyDescent="0.2">
      <c r="P19206" s="1"/>
    </row>
    <row r="19209" spans="16:16" x14ac:dyDescent="0.2">
      <c r="P19209" s="1"/>
    </row>
    <row r="19210" spans="16:16" x14ac:dyDescent="0.2">
      <c r="P19210" s="1"/>
    </row>
    <row r="19212" spans="16:16" x14ac:dyDescent="0.2">
      <c r="P19212" s="1"/>
    </row>
    <row r="19214" spans="16:16" x14ac:dyDescent="0.2">
      <c r="P19214" s="1"/>
    </row>
    <row r="19216" spans="16:16" x14ac:dyDescent="0.2">
      <c r="P19216" s="1"/>
    </row>
    <row r="19217" spans="16:16" x14ac:dyDescent="0.2">
      <c r="P19217" s="1"/>
    </row>
    <row r="19219" spans="16:16" x14ac:dyDescent="0.2">
      <c r="P19219" s="1"/>
    </row>
    <row r="19220" spans="16:16" x14ac:dyDescent="0.2">
      <c r="P19220" s="1"/>
    </row>
    <row r="19221" spans="16:16" x14ac:dyDescent="0.2">
      <c r="P19221" s="1"/>
    </row>
    <row r="19223" spans="16:16" x14ac:dyDescent="0.2">
      <c r="P19223" s="1"/>
    </row>
    <row r="19224" spans="16:16" x14ac:dyDescent="0.2">
      <c r="P19224" s="1"/>
    </row>
    <row r="19228" spans="16:16" x14ac:dyDescent="0.2">
      <c r="P19228" s="1"/>
    </row>
    <row r="19229" spans="16:16" x14ac:dyDescent="0.2">
      <c r="P19229" s="1"/>
    </row>
    <row r="19230" spans="16:16" x14ac:dyDescent="0.2">
      <c r="P19230" s="1"/>
    </row>
    <row r="19234" spans="5:16" x14ac:dyDescent="0.2">
      <c r="P19234" s="1"/>
    </row>
    <row r="19237" spans="5:16" x14ac:dyDescent="0.2">
      <c r="P19237" s="1"/>
    </row>
    <row r="19238" spans="5:16" x14ac:dyDescent="0.2">
      <c r="P19238" s="1"/>
    </row>
    <row r="19239" spans="5:16" x14ac:dyDescent="0.2">
      <c r="P19239" s="1"/>
    </row>
    <row r="19240" spans="5:16" x14ac:dyDescent="0.2">
      <c r="P19240" s="1"/>
    </row>
    <row r="19242" spans="5:16" x14ac:dyDescent="0.2">
      <c r="P19242" s="1"/>
    </row>
    <row r="19245" spans="5:16" x14ac:dyDescent="0.2">
      <c r="E19245" s="1"/>
      <c r="F19245" s="1"/>
      <c r="G19245" s="1"/>
      <c r="H19245" s="1"/>
      <c r="I19245" s="1"/>
      <c r="J19245" s="1"/>
      <c r="K19245" s="1"/>
      <c r="P19245" s="1"/>
    </row>
    <row r="19246" spans="5:16" x14ac:dyDescent="0.2">
      <c r="P19246" s="1"/>
    </row>
    <row r="19247" spans="5:16" x14ac:dyDescent="0.2">
      <c r="P19247" s="1"/>
    </row>
    <row r="19251" spans="16:16" x14ac:dyDescent="0.2">
      <c r="P19251" s="1"/>
    </row>
    <row r="19254" spans="16:16" x14ac:dyDescent="0.2">
      <c r="P19254" s="1"/>
    </row>
    <row r="19255" spans="16:16" x14ac:dyDescent="0.2">
      <c r="P19255" s="1"/>
    </row>
    <row r="19258" spans="16:16" x14ac:dyDescent="0.2">
      <c r="P19258" s="1"/>
    </row>
    <row r="19259" spans="16:16" x14ac:dyDescent="0.2">
      <c r="P19259" s="1"/>
    </row>
    <row r="19262" spans="16:16" x14ac:dyDescent="0.2">
      <c r="P19262" s="1"/>
    </row>
    <row r="19271" spans="16:16" x14ac:dyDescent="0.2">
      <c r="P19271" s="1"/>
    </row>
    <row r="19273" spans="16:16" x14ac:dyDescent="0.2">
      <c r="P19273" s="1"/>
    </row>
    <row r="19274" spans="16:16" x14ac:dyDescent="0.2">
      <c r="P19274" s="1"/>
    </row>
    <row r="19277" spans="16:16" x14ac:dyDescent="0.2">
      <c r="P19277" s="1"/>
    </row>
    <row r="19279" spans="16:16" x14ac:dyDescent="0.2">
      <c r="P19279" s="1"/>
    </row>
    <row r="19283" spans="16:16" x14ac:dyDescent="0.2">
      <c r="P19283" s="1"/>
    </row>
    <row r="19285" spans="16:16" x14ac:dyDescent="0.2">
      <c r="P19285" s="1"/>
    </row>
    <row r="19287" spans="16:16" x14ac:dyDescent="0.2">
      <c r="P19287" s="1"/>
    </row>
    <row r="19289" spans="16:16" x14ac:dyDescent="0.2">
      <c r="P19289" s="1"/>
    </row>
    <row r="19292" spans="16:16" x14ac:dyDescent="0.2">
      <c r="P19292" s="1"/>
    </row>
    <row r="19293" spans="16:16" x14ac:dyDescent="0.2">
      <c r="P19293" s="1"/>
    </row>
    <row r="19295" spans="16:16" x14ac:dyDescent="0.2">
      <c r="P19295" s="1"/>
    </row>
    <row r="19296" spans="16:16" x14ac:dyDescent="0.2">
      <c r="P19296" s="1"/>
    </row>
    <row r="19298" spans="16:16" x14ac:dyDescent="0.2">
      <c r="P19298" s="1"/>
    </row>
    <row r="19299" spans="16:16" x14ac:dyDescent="0.2">
      <c r="P19299" s="1"/>
    </row>
    <row r="19300" spans="16:16" x14ac:dyDescent="0.2">
      <c r="P19300" s="1"/>
    </row>
    <row r="19301" spans="16:16" x14ac:dyDescent="0.2">
      <c r="P19301" s="1"/>
    </row>
    <row r="19302" spans="16:16" x14ac:dyDescent="0.2">
      <c r="P19302" s="1"/>
    </row>
    <row r="19303" spans="16:16" x14ac:dyDescent="0.2">
      <c r="P19303" s="1"/>
    </row>
    <row r="19304" spans="16:16" x14ac:dyDescent="0.2">
      <c r="P19304" s="1"/>
    </row>
    <row r="19305" spans="16:16" x14ac:dyDescent="0.2">
      <c r="P19305" s="1"/>
    </row>
    <row r="19309" spans="16:16" x14ac:dyDescent="0.2">
      <c r="P19309" s="1"/>
    </row>
    <row r="19312" spans="16:16" x14ac:dyDescent="0.2">
      <c r="P19312" s="1"/>
    </row>
    <row r="19313" spans="16:16" x14ac:dyDescent="0.2">
      <c r="P19313" s="1"/>
    </row>
    <row r="19314" spans="16:16" x14ac:dyDescent="0.2">
      <c r="P19314" s="1"/>
    </row>
    <row r="19315" spans="16:16" x14ac:dyDescent="0.2">
      <c r="P19315" s="1"/>
    </row>
    <row r="19317" spans="16:16" x14ac:dyDescent="0.2">
      <c r="P19317" s="1"/>
    </row>
    <row r="19321" spans="16:16" x14ac:dyDescent="0.2">
      <c r="P19321" s="1"/>
    </row>
    <row r="19322" spans="16:16" x14ac:dyDescent="0.2">
      <c r="P19322" s="1"/>
    </row>
    <row r="19323" spans="16:16" x14ac:dyDescent="0.2">
      <c r="P19323" s="1"/>
    </row>
    <row r="19328" spans="16:16" x14ac:dyDescent="0.2">
      <c r="P19328" s="1"/>
    </row>
    <row r="19330" spans="16:16" x14ac:dyDescent="0.2">
      <c r="P19330" s="1"/>
    </row>
    <row r="19333" spans="16:16" x14ac:dyDescent="0.2">
      <c r="P19333" s="1"/>
    </row>
    <row r="19334" spans="16:16" x14ac:dyDescent="0.2">
      <c r="P19334" s="1"/>
    </row>
    <row r="19336" spans="16:16" x14ac:dyDescent="0.2">
      <c r="P19336" s="1"/>
    </row>
    <row r="19337" spans="16:16" x14ac:dyDescent="0.2">
      <c r="P19337" s="1"/>
    </row>
    <row r="19338" spans="16:16" x14ac:dyDescent="0.2">
      <c r="P19338" s="1"/>
    </row>
    <row r="19342" spans="16:16" x14ac:dyDescent="0.2">
      <c r="P19342" s="1"/>
    </row>
    <row r="19343" spans="16:16" x14ac:dyDescent="0.2">
      <c r="P19343" s="1"/>
    </row>
    <row r="19344" spans="16:16" x14ac:dyDescent="0.2">
      <c r="P19344" s="1"/>
    </row>
    <row r="19348" spans="16:16" x14ac:dyDescent="0.2">
      <c r="P19348" s="1"/>
    </row>
    <row r="19350" spans="16:16" x14ac:dyDescent="0.2">
      <c r="P19350" s="1"/>
    </row>
    <row r="19352" spans="16:16" x14ac:dyDescent="0.2">
      <c r="P19352" s="1"/>
    </row>
    <row r="19353" spans="16:16" x14ac:dyDescent="0.2">
      <c r="P19353" s="1"/>
    </row>
    <row r="19355" spans="16:16" x14ac:dyDescent="0.2">
      <c r="P19355" s="1"/>
    </row>
    <row r="19356" spans="16:16" x14ac:dyDescent="0.2">
      <c r="P19356" s="1"/>
    </row>
    <row r="19357" spans="16:16" x14ac:dyDescent="0.2">
      <c r="P19357" s="1"/>
    </row>
    <row r="19359" spans="16:16" x14ac:dyDescent="0.2">
      <c r="P19359" s="1"/>
    </row>
    <row r="19360" spans="16:16" x14ac:dyDescent="0.2">
      <c r="P19360" s="1"/>
    </row>
    <row r="19363" spans="16:16" x14ac:dyDescent="0.2">
      <c r="P19363" s="1"/>
    </row>
    <row r="19364" spans="16:16" x14ac:dyDescent="0.2">
      <c r="P19364" s="1"/>
    </row>
    <row r="19365" spans="16:16" x14ac:dyDescent="0.2">
      <c r="P19365" s="1"/>
    </row>
    <row r="19368" spans="16:16" x14ac:dyDescent="0.2">
      <c r="P19368" s="1"/>
    </row>
    <row r="19369" spans="16:16" x14ac:dyDescent="0.2">
      <c r="P19369" s="1"/>
    </row>
    <row r="19370" spans="16:16" x14ac:dyDescent="0.2">
      <c r="P19370" s="1"/>
    </row>
    <row r="19371" spans="16:16" x14ac:dyDescent="0.2">
      <c r="P19371" s="1"/>
    </row>
    <row r="19373" spans="16:16" x14ac:dyDescent="0.2">
      <c r="P19373" s="1"/>
    </row>
    <row r="19379" spans="16:16" x14ac:dyDescent="0.2">
      <c r="P19379" s="1"/>
    </row>
    <row r="19380" spans="16:16" x14ac:dyDescent="0.2">
      <c r="P19380" s="1"/>
    </row>
    <row r="19381" spans="16:16" x14ac:dyDescent="0.2">
      <c r="P19381" s="1"/>
    </row>
    <row r="19383" spans="16:16" x14ac:dyDescent="0.2">
      <c r="P19383" s="1"/>
    </row>
    <row r="19386" spans="16:16" x14ac:dyDescent="0.2">
      <c r="P19386" s="1"/>
    </row>
    <row r="19390" spans="16:16" x14ac:dyDescent="0.2">
      <c r="P19390" s="1"/>
    </row>
    <row r="19391" spans="16:16" x14ac:dyDescent="0.2">
      <c r="P19391" s="1"/>
    </row>
    <row r="19392" spans="16:16" x14ac:dyDescent="0.2">
      <c r="P19392" s="1"/>
    </row>
    <row r="19395" spans="16:16" x14ac:dyDescent="0.2">
      <c r="P19395" s="1"/>
    </row>
    <row r="19402" spans="16:16" x14ac:dyDescent="0.2">
      <c r="P19402" s="1"/>
    </row>
    <row r="19405" spans="16:16" x14ac:dyDescent="0.2">
      <c r="P19405" s="1"/>
    </row>
    <row r="19406" spans="16:16" x14ac:dyDescent="0.2">
      <c r="P19406" s="1"/>
    </row>
    <row r="19407" spans="16:16" x14ac:dyDescent="0.2">
      <c r="P19407" s="1"/>
    </row>
    <row r="19410" spans="16:16" x14ac:dyDescent="0.2">
      <c r="P19410" s="1"/>
    </row>
    <row r="19411" spans="16:16" x14ac:dyDescent="0.2">
      <c r="P19411" s="1"/>
    </row>
    <row r="19412" spans="16:16" x14ac:dyDescent="0.2">
      <c r="P19412" s="1"/>
    </row>
    <row r="19416" spans="16:16" x14ac:dyDescent="0.2">
      <c r="P19416" s="1"/>
    </row>
    <row r="19418" spans="16:16" x14ac:dyDescent="0.2">
      <c r="P19418" s="1"/>
    </row>
    <row r="19421" spans="16:16" x14ac:dyDescent="0.2">
      <c r="P19421" s="1"/>
    </row>
    <row r="19425" spans="16:16" x14ac:dyDescent="0.2">
      <c r="P19425" s="1"/>
    </row>
    <row r="19429" spans="16:16" x14ac:dyDescent="0.2">
      <c r="P19429" s="1"/>
    </row>
    <row r="19431" spans="16:16" x14ac:dyDescent="0.2">
      <c r="P19431" s="1"/>
    </row>
    <row r="19432" spans="16:16" x14ac:dyDescent="0.2">
      <c r="P19432" s="1"/>
    </row>
    <row r="19434" spans="16:16" x14ac:dyDescent="0.2">
      <c r="P19434" s="1"/>
    </row>
    <row r="19435" spans="16:16" x14ac:dyDescent="0.2">
      <c r="P19435" s="1"/>
    </row>
    <row r="19437" spans="16:16" x14ac:dyDescent="0.2">
      <c r="P19437" s="1"/>
    </row>
    <row r="19438" spans="16:16" x14ac:dyDescent="0.2">
      <c r="P19438" s="1"/>
    </row>
    <row r="19443" spans="16:16" x14ac:dyDescent="0.2">
      <c r="P19443" s="1"/>
    </row>
    <row r="19444" spans="16:16" x14ac:dyDescent="0.2">
      <c r="P19444" s="1"/>
    </row>
    <row r="19446" spans="16:16" x14ac:dyDescent="0.2">
      <c r="P19446" s="1"/>
    </row>
    <row r="19447" spans="16:16" x14ac:dyDescent="0.2">
      <c r="P19447" s="1"/>
    </row>
    <row r="19449" spans="16:16" x14ac:dyDescent="0.2">
      <c r="P19449" s="1"/>
    </row>
    <row r="19457" spans="16:16" x14ac:dyDescent="0.2">
      <c r="P19457" s="1"/>
    </row>
    <row r="19459" spans="16:16" x14ac:dyDescent="0.2">
      <c r="P19459" s="1"/>
    </row>
    <row r="19460" spans="16:16" x14ac:dyDescent="0.2">
      <c r="P19460" s="1"/>
    </row>
    <row r="19461" spans="16:16" x14ac:dyDescent="0.2">
      <c r="P19461" s="1"/>
    </row>
    <row r="19462" spans="16:16" x14ac:dyDescent="0.2">
      <c r="P19462" s="1"/>
    </row>
    <row r="19465" spans="16:16" x14ac:dyDescent="0.2">
      <c r="P19465" s="1"/>
    </row>
    <row r="19467" spans="16:16" x14ac:dyDescent="0.2">
      <c r="P19467" s="1"/>
    </row>
    <row r="19469" spans="16:16" x14ac:dyDescent="0.2">
      <c r="P19469" s="1"/>
    </row>
    <row r="19470" spans="16:16" x14ac:dyDescent="0.2">
      <c r="P19470" s="1"/>
    </row>
    <row r="19471" spans="16:16" x14ac:dyDescent="0.2">
      <c r="P19471" s="1"/>
    </row>
    <row r="19472" spans="16:16" x14ac:dyDescent="0.2">
      <c r="P19472" s="1"/>
    </row>
    <row r="19475" spans="16:16" x14ac:dyDescent="0.2">
      <c r="P19475" s="1"/>
    </row>
    <row r="19476" spans="16:16" x14ac:dyDescent="0.2">
      <c r="P19476" s="1"/>
    </row>
    <row r="19481" spans="16:16" x14ac:dyDescent="0.2">
      <c r="P19481" s="1"/>
    </row>
    <row r="19482" spans="16:16" x14ac:dyDescent="0.2">
      <c r="P19482" s="1"/>
    </row>
    <row r="19484" spans="16:16" x14ac:dyDescent="0.2">
      <c r="P19484" s="1"/>
    </row>
    <row r="19486" spans="16:16" x14ac:dyDescent="0.2">
      <c r="P19486" s="1"/>
    </row>
    <row r="19488" spans="16:16" x14ac:dyDescent="0.2">
      <c r="P19488" s="1"/>
    </row>
    <row r="19490" spans="16:16" x14ac:dyDescent="0.2">
      <c r="P19490" s="1"/>
    </row>
    <row r="19491" spans="16:16" x14ac:dyDescent="0.2">
      <c r="P19491" s="1"/>
    </row>
    <row r="19492" spans="16:16" x14ac:dyDescent="0.2">
      <c r="P19492" s="1"/>
    </row>
    <row r="19493" spans="16:16" x14ac:dyDescent="0.2">
      <c r="P19493" s="1"/>
    </row>
    <row r="19499" spans="16:16" x14ac:dyDescent="0.2">
      <c r="P19499" s="1"/>
    </row>
    <row r="19500" spans="16:16" x14ac:dyDescent="0.2">
      <c r="P19500" s="1"/>
    </row>
    <row r="19501" spans="16:16" x14ac:dyDescent="0.2">
      <c r="P19501" s="1"/>
    </row>
    <row r="19506" spans="16:16" x14ac:dyDescent="0.2">
      <c r="P19506" s="1"/>
    </row>
    <row r="19508" spans="16:16" x14ac:dyDescent="0.2">
      <c r="P19508" s="1"/>
    </row>
    <row r="19510" spans="16:16" x14ac:dyDescent="0.2">
      <c r="P19510" s="1"/>
    </row>
    <row r="19513" spans="16:16" x14ac:dyDescent="0.2">
      <c r="P19513" s="1"/>
    </row>
    <row r="19516" spans="16:16" x14ac:dyDescent="0.2">
      <c r="P19516" s="1"/>
    </row>
    <row r="19519" spans="16:16" x14ac:dyDescent="0.2">
      <c r="P19519" s="1"/>
    </row>
    <row r="19522" spans="16:16" x14ac:dyDescent="0.2">
      <c r="P19522" s="1"/>
    </row>
    <row r="19524" spans="16:16" x14ac:dyDescent="0.2">
      <c r="P19524" s="1"/>
    </row>
    <row r="19526" spans="16:16" x14ac:dyDescent="0.2">
      <c r="P19526" s="1"/>
    </row>
    <row r="19527" spans="16:16" x14ac:dyDescent="0.2">
      <c r="P19527" s="1"/>
    </row>
    <row r="19528" spans="16:16" x14ac:dyDescent="0.2">
      <c r="P19528" s="1"/>
    </row>
    <row r="19530" spans="16:16" x14ac:dyDescent="0.2">
      <c r="P19530" s="1"/>
    </row>
    <row r="19531" spans="16:16" x14ac:dyDescent="0.2">
      <c r="P19531" s="1"/>
    </row>
    <row r="19536" spans="16:16" x14ac:dyDescent="0.2">
      <c r="P19536" s="1"/>
    </row>
    <row r="19541" spans="16:16" x14ac:dyDescent="0.2">
      <c r="P19541" s="1"/>
    </row>
    <row r="19542" spans="16:16" x14ac:dyDescent="0.2">
      <c r="P19542" s="1"/>
    </row>
    <row r="19543" spans="16:16" x14ac:dyDescent="0.2">
      <c r="P19543" s="1"/>
    </row>
    <row r="19549" spans="16:16" x14ac:dyDescent="0.2">
      <c r="P19549" s="1"/>
    </row>
    <row r="19550" spans="16:16" x14ac:dyDescent="0.2">
      <c r="P19550" s="1"/>
    </row>
    <row r="19553" spans="16:16" x14ac:dyDescent="0.2">
      <c r="P19553" s="1"/>
    </row>
    <row r="19554" spans="16:16" x14ac:dyDescent="0.2">
      <c r="P19554" s="1"/>
    </row>
    <row r="19555" spans="16:16" x14ac:dyDescent="0.2">
      <c r="P19555" s="1"/>
    </row>
    <row r="19557" spans="16:16" x14ac:dyDescent="0.2">
      <c r="P19557" s="1"/>
    </row>
    <row r="19559" spans="16:16" x14ac:dyDescent="0.2">
      <c r="P19559" s="1"/>
    </row>
    <row r="19561" spans="16:16" x14ac:dyDescent="0.2">
      <c r="P19561" s="1"/>
    </row>
    <row r="19562" spans="16:16" x14ac:dyDescent="0.2">
      <c r="P19562" s="1"/>
    </row>
    <row r="19571" spans="16:16" x14ac:dyDescent="0.2">
      <c r="P19571" s="1"/>
    </row>
    <row r="19572" spans="16:16" x14ac:dyDescent="0.2">
      <c r="P19572" s="1"/>
    </row>
    <row r="19573" spans="16:16" x14ac:dyDescent="0.2">
      <c r="P19573" s="1"/>
    </row>
    <row r="19574" spans="16:16" x14ac:dyDescent="0.2">
      <c r="P19574" s="1"/>
    </row>
    <row r="19575" spans="16:16" x14ac:dyDescent="0.2">
      <c r="P19575" s="1"/>
    </row>
    <row r="19579" spans="16:16" x14ac:dyDescent="0.2">
      <c r="P19579" s="1"/>
    </row>
    <row r="19581" spans="16:16" x14ac:dyDescent="0.2">
      <c r="P19581" s="1"/>
    </row>
    <row r="19582" spans="16:16" x14ac:dyDescent="0.2">
      <c r="P19582" s="1"/>
    </row>
    <row r="19583" spans="16:16" x14ac:dyDescent="0.2">
      <c r="P19583" s="1"/>
    </row>
    <row r="19584" spans="16:16" x14ac:dyDescent="0.2">
      <c r="P19584" s="1"/>
    </row>
    <row r="19588" spans="16:16" x14ac:dyDescent="0.2">
      <c r="P19588" s="1"/>
    </row>
    <row r="19589" spans="16:16" x14ac:dyDescent="0.2">
      <c r="P19589" s="1"/>
    </row>
    <row r="19590" spans="16:16" x14ac:dyDescent="0.2">
      <c r="P19590" s="1"/>
    </row>
    <row r="19591" spans="16:16" x14ac:dyDescent="0.2">
      <c r="P19591" s="1"/>
    </row>
    <row r="19597" spans="16:16" x14ac:dyDescent="0.2">
      <c r="P19597" s="1"/>
    </row>
    <row r="19598" spans="16:16" x14ac:dyDescent="0.2">
      <c r="P19598" s="1"/>
    </row>
    <row r="19599" spans="16:16" x14ac:dyDescent="0.2">
      <c r="P19599" s="1"/>
    </row>
    <row r="19601" spans="16:16" x14ac:dyDescent="0.2">
      <c r="P19601" s="1"/>
    </row>
    <row r="19602" spans="16:16" x14ac:dyDescent="0.2">
      <c r="P19602" s="1"/>
    </row>
    <row r="19603" spans="16:16" x14ac:dyDescent="0.2">
      <c r="P19603" s="1"/>
    </row>
    <row r="19605" spans="16:16" x14ac:dyDescent="0.2">
      <c r="P19605" s="1"/>
    </row>
    <row r="19606" spans="16:16" x14ac:dyDescent="0.2">
      <c r="P19606" s="1"/>
    </row>
    <row r="19607" spans="16:16" x14ac:dyDescent="0.2">
      <c r="P19607" s="1"/>
    </row>
    <row r="19608" spans="16:16" x14ac:dyDescent="0.2">
      <c r="P19608" s="1"/>
    </row>
    <row r="19609" spans="16:16" x14ac:dyDescent="0.2">
      <c r="P19609" s="1"/>
    </row>
    <row r="19610" spans="16:16" x14ac:dyDescent="0.2">
      <c r="P19610" s="1"/>
    </row>
    <row r="19613" spans="16:16" x14ac:dyDescent="0.2">
      <c r="P19613" s="1"/>
    </row>
    <row r="19617" spans="16:16" x14ac:dyDescent="0.2">
      <c r="P19617" s="1"/>
    </row>
    <row r="19618" spans="16:16" x14ac:dyDescent="0.2">
      <c r="P19618" s="1"/>
    </row>
    <row r="19619" spans="16:16" x14ac:dyDescent="0.2">
      <c r="P19619" s="1"/>
    </row>
    <row r="19621" spans="16:16" x14ac:dyDescent="0.2">
      <c r="P19621" s="1"/>
    </row>
    <row r="19622" spans="16:16" x14ac:dyDescent="0.2">
      <c r="P19622" s="1"/>
    </row>
    <row r="19630" spans="16:16" x14ac:dyDescent="0.2">
      <c r="P19630" s="1"/>
    </row>
    <row r="19631" spans="16:16" x14ac:dyDescent="0.2">
      <c r="P19631" s="1"/>
    </row>
    <row r="19634" spans="16:16" x14ac:dyDescent="0.2">
      <c r="P19634" s="1"/>
    </row>
    <row r="19636" spans="16:16" x14ac:dyDescent="0.2">
      <c r="P19636" s="1"/>
    </row>
    <row r="19638" spans="16:16" x14ac:dyDescent="0.2">
      <c r="P19638" s="1"/>
    </row>
    <row r="19639" spans="16:16" x14ac:dyDescent="0.2">
      <c r="P19639" s="1"/>
    </row>
    <row r="19640" spans="16:16" x14ac:dyDescent="0.2">
      <c r="P19640" s="1"/>
    </row>
    <row r="19641" spans="16:16" x14ac:dyDescent="0.2">
      <c r="P19641" s="1"/>
    </row>
    <row r="19643" spans="16:16" x14ac:dyDescent="0.2">
      <c r="P19643" s="1"/>
    </row>
    <row r="19644" spans="16:16" x14ac:dyDescent="0.2">
      <c r="P19644" s="1"/>
    </row>
    <row r="19649" spans="16:16" x14ac:dyDescent="0.2">
      <c r="P19649" s="1"/>
    </row>
    <row r="19650" spans="16:16" x14ac:dyDescent="0.2">
      <c r="P19650" s="1"/>
    </row>
    <row r="19653" spans="16:16" x14ac:dyDescent="0.2">
      <c r="P19653" s="1"/>
    </row>
    <row r="19654" spans="16:16" x14ac:dyDescent="0.2">
      <c r="P19654" s="1"/>
    </row>
    <row r="19655" spans="16:16" x14ac:dyDescent="0.2">
      <c r="P19655" s="1"/>
    </row>
    <row r="19656" spans="16:16" x14ac:dyDescent="0.2">
      <c r="P19656" s="1"/>
    </row>
    <row r="19657" spans="16:16" x14ac:dyDescent="0.2">
      <c r="P19657" s="1"/>
    </row>
    <row r="19658" spans="16:16" x14ac:dyDescent="0.2">
      <c r="P19658" s="1"/>
    </row>
    <row r="19661" spans="16:16" x14ac:dyDescent="0.2">
      <c r="P19661" s="1"/>
    </row>
    <row r="19664" spans="16:16" x14ac:dyDescent="0.2">
      <c r="P19664" s="1"/>
    </row>
    <row r="19665" spans="16:16" x14ac:dyDescent="0.2">
      <c r="P19665" s="1"/>
    </row>
    <row r="19667" spans="16:16" x14ac:dyDescent="0.2">
      <c r="P19667" s="1"/>
    </row>
    <row r="19668" spans="16:16" x14ac:dyDescent="0.2">
      <c r="P19668" s="1"/>
    </row>
    <row r="19670" spans="16:16" x14ac:dyDescent="0.2">
      <c r="P19670" s="1"/>
    </row>
    <row r="19673" spans="16:16" x14ac:dyDescent="0.2">
      <c r="P19673" s="1"/>
    </row>
    <row r="19676" spans="16:16" x14ac:dyDescent="0.2">
      <c r="P19676" s="1"/>
    </row>
    <row r="19680" spans="16:16" x14ac:dyDescent="0.2">
      <c r="P19680" s="1"/>
    </row>
    <row r="19683" spans="16:16" x14ac:dyDescent="0.2">
      <c r="P19683" s="1"/>
    </row>
    <row r="19685" spans="16:16" x14ac:dyDescent="0.2">
      <c r="P19685" s="1"/>
    </row>
    <row r="19686" spans="16:16" x14ac:dyDescent="0.2">
      <c r="P19686" s="1"/>
    </row>
    <row r="19687" spans="16:16" x14ac:dyDescent="0.2">
      <c r="P19687" s="1"/>
    </row>
    <row r="19688" spans="16:16" x14ac:dyDescent="0.2">
      <c r="P19688" s="1"/>
    </row>
    <row r="19689" spans="16:16" x14ac:dyDescent="0.2">
      <c r="P19689" s="1"/>
    </row>
    <row r="19690" spans="16:16" x14ac:dyDescent="0.2">
      <c r="P19690" s="1"/>
    </row>
    <row r="19694" spans="16:16" x14ac:dyDescent="0.2">
      <c r="P19694" s="1"/>
    </row>
    <row r="19695" spans="16:16" x14ac:dyDescent="0.2">
      <c r="P19695" s="1"/>
    </row>
    <row r="19696" spans="16:16" x14ac:dyDescent="0.2">
      <c r="P19696" s="1"/>
    </row>
    <row r="19700" spans="16:16" x14ac:dyDescent="0.2">
      <c r="P19700" s="1"/>
    </row>
    <row r="19702" spans="16:16" x14ac:dyDescent="0.2">
      <c r="P19702" s="1"/>
    </row>
    <row r="19704" spans="16:16" x14ac:dyDescent="0.2">
      <c r="P19704" s="1"/>
    </row>
    <row r="19705" spans="16:16" x14ac:dyDescent="0.2">
      <c r="P19705" s="1"/>
    </row>
    <row r="19707" spans="16:16" x14ac:dyDescent="0.2">
      <c r="P19707" s="1"/>
    </row>
    <row r="19708" spans="16:16" x14ac:dyDescent="0.2">
      <c r="P19708" s="1"/>
    </row>
    <row r="19709" spans="16:16" x14ac:dyDescent="0.2">
      <c r="P19709" s="1"/>
    </row>
    <row r="19710" spans="16:16" x14ac:dyDescent="0.2">
      <c r="P19710" s="1"/>
    </row>
    <row r="19712" spans="16:16" x14ac:dyDescent="0.2">
      <c r="P19712" s="1"/>
    </row>
    <row r="19714" spans="16:16" x14ac:dyDescent="0.2">
      <c r="P19714" s="1"/>
    </row>
    <row r="19717" spans="16:16" x14ac:dyDescent="0.2">
      <c r="P19717" s="1"/>
    </row>
    <row r="19718" spans="16:16" x14ac:dyDescent="0.2">
      <c r="P19718" s="1"/>
    </row>
    <row r="19720" spans="16:16" x14ac:dyDescent="0.2">
      <c r="P19720" s="1"/>
    </row>
    <row r="19721" spans="16:16" x14ac:dyDescent="0.2">
      <c r="P19721" s="1"/>
    </row>
    <row r="19722" spans="16:16" x14ac:dyDescent="0.2">
      <c r="P19722" s="1"/>
    </row>
    <row r="19724" spans="16:16" x14ac:dyDescent="0.2">
      <c r="P19724" s="1"/>
    </row>
    <row r="19727" spans="16:16" x14ac:dyDescent="0.2">
      <c r="P19727" s="1"/>
    </row>
    <row r="19729" spans="16:16" x14ac:dyDescent="0.2">
      <c r="P19729" s="1"/>
    </row>
    <row r="19730" spans="16:16" x14ac:dyDescent="0.2">
      <c r="P19730" s="1"/>
    </row>
    <row r="19731" spans="16:16" x14ac:dyDescent="0.2">
      <c r="P19731" s="1"/>
    </row>
    <row r="19733" spans="16:16" x14ac:dyDescent="0.2">
      <c r="P19733" s="1"/>
    </row>
    <row r="19737" spans="16:16" x14ac:dyDescent="0.2">
      <c r="P19737" s="1"/>
    </row>
    <row r="19738" spans="16:16" x14ac:dyDescent="0.2">
      <c r="P19738" s="1"/>
    </row>
    <row r="19740" spans="16:16" x14ac:dyDescent="0.2">
      <c r="P19740" s="1"/>
    </row>
    <row r="19741" spans="16:16" x14ac:dyDescent="0.2">
      <c r="P19741" s="1"/>
    </row>
    <row r="19742" spans="16:16" x14ac:dyDescent="0.2">
      <c r="P19742" s="1"/>
    </row>
    <row r="19747" spans="16:16" x14ac:dyDescent="0.2">
      <c r="P19747" s="1"/>
    </row>
    <row r="19748" spans="16:16" x14ac:dyDescent="0.2">
      <c r="P19748" s="1"/>
    </row>
    <row r="19751" spans="16:16" x14ac:dyDescent="0.2">
      <c r="P19751" s="1"/>
    </row>
    <row r="19752" spans="16:16" x14ac:dyDescent="0.2">
      <c r="P19752" s="1"/>
    </row>
    <row r="19754" spans="16:16" x14ac:dyDescent="0.2">
      <c r="P19754" s="1"/>
    </row>
    <row r="19755" spans="16:16" x14ac:dyDescent="0.2">
      <c r="P19755" s="1"/>
    </row>
    <row r="19756" spans="16:16" x14ac:dyDescent="0.2">
      <c r="P19756" s="1"/>
    </row>
    <row r="19762" spans="16:16" x14ac:dyDescent="0.2">
      <c r="P19762" s="1"/>
    </row>
    <row r="19763" spans="16:16" x14ac:dyDescent="0.2">
      <c r="P19763" s="1"/>
    </row>
    <row r="19764" spans="16:16" x14ac:dyDescent="0.2">
      <c r="P19764" s="1"/>
    </row>
    <row r="19765" spans="16:16" x14ac:dyDescent="0.2">
      <c r="P19765" s="1"/>
    </row>
    <row r="19766" spans="16:16" x14ac:dyDescent="0.2">
      <c r="P19766" s="1"/>
    </row>
    <row r="19767" spans="16:16" x14ac:dyDescent="0.2">
      <c r="P19767" s="1"/>
    </row>
    <row r="19771" spans="16:16" x14ac:dyDescent="0.2">
      <c r="P19771" s="1"/>
    </row>
    <row r="19772" spans="16:16" x14ac:dyDescent="0.2">
      <c r="P19772" s="1"/>
    </row>
    <row r="19776" spans="16:16" x14ac:dyDescent="0.2">
      <c r="P19776" s="1"/>
    </row>
    <row r="19777" spans="16:16" x14ac:dyDescent="0.2">
      <c r="P19777" s="1"/>
    </row>
    <row r="19779" spans="16:16" x14ac:dyDescent="0.2">
      <c r="P19779" s="1"/>
    </row>
    <row r="19781" spans="16:16" x14ac:dyDescent="0.2">
      <c r="P19781" s="1"/>
    </row>
    <row r="19784" spans="16:16" x14ac:dyDescent="0.2">
      <c r="P19784" s="1"/>
    </row>
    <row r="19788" spans="16:16" x14ac:dyDescent="0.2">
      <c r="P19788" s="1"/>
    </row>
    <row r="19789" spans="16:16" x14ac:dyDescent="0.2">
      <c r="P19789" s="1"/>
    </row>
    <row r="19793" spans="16:16" x14ac:dyDescent="0.2">
      <c r="P19793" s="1"/>
    </row>
    <row r="19795" spans="16:16" x14ac:dyDescent="0.2">
      <c r="P19795" s="1"/>
    </row>
    <row r="19798" spans="16:16" x14ac:dyDescent="0.2">
      <c r="P19798" s="1"/>
    </row>
    <row r="19799" spans="16:16" x14ac:dyDescent="0.2">
      <c r="P19799" s="1"/>
    </row>
    <row r="19800" spans="16:16" x14ac:dyDescent="0.2">
      <c r="P19800" s="1"/>
    </row>
    <row r="19801" spans="16:16" x14ac:dyDescent="0.2">
      <c r="P19801" s="1"/>
    </row>
    <row r="19803" spans="16:16" x14ac:dyDescent="0.2">
      <c r="P19803" s="1"/>
    </row>
    <row r="19804" spans="16:16" x14ac:dyDescent="0.2">
      <c r="P19804" s="1"/>
    </row>
    <row r="19807" spans="16:16" x14ac:dyDescent="0.2">
      <c r="P19807" s="1"/>
    </row>
    <row r="19811" spans="16:16" x14ac:dyDescent="0.2">
      <c r="P19811" s="1"/>
    </row>
    <row r="19815" spans="16:16" x14ac:dyDescent="0.2">
      <c r="P19815" s="1"/>
    </row>
    <row r="19816" spans="16:16" x14ac:dyDescent="0.2">
      <c r="P19816" s="1"/>
    </row>
    <row r="19820" spans="16:16" x14ac:dyDescent="0.2">
      <c r="P19820" s="1"/>
    </row>
    <row r="19823" spans="16:16" x14ac:dyDescent="0.2">
      <c r="P19823" s="1"/>
    </row>
    <row r="19824" spans="16:16" x14ac:dyDescent="0.2">
      <c r="P19824" s="1"/>
    </row>
    <row r="19825" spans="16:16" x14ac:dyDescent="0.2">
      <c r="P19825" s="1"/>
    </row>
    <row r="19826" spans="16:16" x14ac:dyDescent="0.2">
      <c r="P19826" s="1"/>
    </row>
    <row r="19827" spans="16:16" x14ac:dyDescent="0.2">
      <c r="P19827" s="1"/>
    </row>
    <row r="19830" spans="16:16" x14ac:dyDescent="0.2">
      <c r="P19830" s="1"/>
    </row>
    <row r="19832" spans="16:16" x14ac:dyDescent="0.2">
      <c r="P19832" s="1"/>
    </row>
    <row r="19835" spans="16:16" x14ac:dyDescent="0.2">
      <c r="P19835" s="1"/>
    </row>
    <row r="19837" spans="16:16" x14ac:dyDescent="0.2">
      <c r="P19837" s="1"/>
    </row>
    <row r="19840" spans="16:16" x14ac:dyDescent="0.2">
      <c r="P19840" s="1"/>
    </row>
    <row r="19842" spans="5:16" x14ac:dyDescent="0.2">
      <c r="P19842" s="1"/>
    </row>
    <row r="19843" spans="5:16" x14ac:dyDescent="0.2">
      <c r="P19843" s="1"/>
    </row>
    <row r="19846" spans="5:16" x14ac:dyDescent="0.2">
      <c r="P19846" s="1"/>
    </row>
    <row r="19848" spans="5:16" x14ac:dyDescent="0.2">
      <c r="P19848" s="1"/>
    </row>
    <row r="19849" spans="5:16" x14ac:dyDescent="0.2">
      <c r="P19849" s="1"/>
    </row>
    <row r="19850" spans="5:16" x14ac:dyDescent="0.2">
      <c r="P19850" s="1"/>
    </row>
    <row r="19851" spans="5:16" x14ac:dyDescent="0.2">
      <c r="P19851" s="1"/>
    </row>
    <row r="19852" spans="5:16" x14ac:dyDescent="0.2">
      <c r="E19852" s="1"/>
      <c r="F19852" s="1"/>
      <c r="G19852" s="1"/>
      <c r="H19852" s="1"/>
      <c r="I19852" s="1"/>
      <c r="J19852" s="1"/>
      <c r="K19852" s="1"/>
      <c r="P19852" s="1"/>
    </row>
    <row r="19854" spans="5:16" x14ac:dyDescent="0.2">
      <c r="P19854" s="1"/>
    </row>
    <row r="19858" spans="16:16" x14ac:dyDescent="0.2">
      <c r="P19858" s="1"/>
    </row>
    <row r="19863" spans="16:16" x14ac:dyDescent="0.2">
      <c r="P19863" s="1"/>
    </row>
    <row r="19866" spans="16:16" x14ac:dyDescent="0.2">
      <c r="P19866" s="1"/>
    </row>
    <row r="19867" spans="16:16" x14ac:dyDescent="0.2">
      <c r="P19867" s="1"/>
    </row>
    <row r="19868" spans="16:16" x14ac:dyDescent="0.2">
      <c r="P19868" s="1"/>
    </row>
    <row r="19869" spans="16:16" x14ac:dyDescent="0.2">
      <c r="P19869" s="1"/>
    </row>
    <row r="19871" spans="16:16" x14ac:dyDescent="0.2">
      <c r="P19871" s="1"/>
    </row>
    <row r="19872" spans="16:16" x14ac:dyDescent="0.2">
      <c r="P19872" s="1"/>
    </row>
    <row r="19874" spans="16:16" x14ac:dyDescent="0.2">
      <c r="P19874" s="1"/>
    </row>
    <row r="19876" spans="16:16" x14ac:dyDescent="0.2">
      <c r="P19876" s="1"/>
    </row>
    <row r="19878" spans="16:16" x14ac:dyDescent="0.2">
      <c r="P19878" s="1"/>
    </row>
    <row r="19879" spans="16:16" x14ac:dyDescent="0.2">
      <c r="P19879" s="1"/>
    </row>
    <row r="19881" spans="16:16" x14ac:dyDescent="0.2">
      <c r="P19881" s="1"/>
    </row>
    <row r="19883" spans="16:16" x14ac:dyDescent="0.2">
      <c r="P19883" s="1"/>
    </row>
    <row r="19887" spans="16:16" x14ac:dyDescent="0.2">
      <c r="P19887" s="1"/>
    </row>
    <row r="19888" spans="16:16" x14ac:dyDescent="0.2">
      <c r="P19888" s="1"/>
    </row>
    <row r="19889" spans="16:16" x14ac:dyDescent="0.2">
      <c r="P19889" s="1"/>
    </row>
    <row r="19890" spans="16:16" x14ac:dyDescent="0.2">
      <c r="P19890" s="1"/>
    </row>
    <row r="19891" spans="16:16" x14ac:dyDescent="0.2">
      <c r="P19891" s="1"/>
    </row>
    <row r="19894" spans="16:16" x14ac:dyDescent="0.2">
      <c r="P19894" s="1"/>
    </row>
    <row r="19895" spans="16:16" x14ac:dyDescent="0.2">
      <c r="P19895" s="1"/>
    </row>
    <row r="19896" spans="16:16" x14ac:dyDescent="0.2">
      <c r="P19896" s="1"/>
    </row>
    <row r="19897" spans="16:16" x14ac:dyDescent="0.2">
      <c r="P19897" s="1"/>
    </row>
    <row r="19899" spans="16:16" x14ac:dyDescent="0.2">
      <c r="P19899" s="1"/>
    </row>
    <row r="19900" spans="16:16" x14ac:dyDescent="0.2">
      <c r="P19900" s="1"/>
    </row>
    <row r="19903" spans="16:16" x14ac:dyDescent="0.2">
      <c r="P19903" s="1"/>
    </row>
    <row r="19907" spans="16:16" x14ac:dyDescent="0.2">
      <c r="P19907" s="1"/>
    </row>
    <row r="19908" spans="16:16" x14ac:dyDescent="0.2">
      <c r="P19908" s="1"/>
    </row>
    <row r="19909" spans="16:16" x14ac:dyDescent="0.2">
      <c r="P19909" s="1"/>
    </row>
    <row r="19910" spans="16:16" x14ac:dyDescent="0.2">
      <c r="P19910" s="1"/>
    </row>
    <row r="19912" spans="16:16" x14ac:dyDescent="0.2">
      <c r="P19912" s="1"/>
    </row>
    <row r="19915" spans="16:16" x14ac:dyDescent="0.2">
      <c r="P19915" s="1"/>
    </row>
    <row r="19916" spans="16:16" x14ac:dyDescent="0.2">
      <c r="P19916" s="1"/>
    </row>
    <row r="19918" spans="16:16" x14ac:dyDescent="0.2">
      <c r="P19918" s="1"/>
    </row>
    <row r="19919" spans="16:16" x14ac:dyDescent="0.2">
      <c r="P19919" s="1"/>
    </row>
    <row r="19921" spans="16:16" x14ac:dyDescent="0.2">
      <c r="P19921" s="1"/>
    </row>
    <row r="19922" spans="16:16" x14ac:dyDescent="0.2">
      <c r="P19922" s="1"/>
    </row>
    <row r="19923" spans="16:16" x14ac:dyDescent="0.2">
      <c r="P19923" s="1"/>
    </row>
    <row r="19924" spans="16:16" x14ac:dyDescent="0.2">
      <c r="P19924" s="1"/>
    </row>
    <row r="19925" spans="16:16" x14ac:dyDescent="0.2">
      <c r="P19925" s="1"/>
    </row>
    <row r="19927" spans="16:16" x14ac:dyDescent="0.2">
      <c r="P19927" s="1"/>
    </row>
    <row r="19928" spans="16:16" x14ac:dyDescent="0.2">
      <c r="P19928" s="1"/>
    </row>
    <row r="19929" spans="16:16" x14ac:dyDescent="0.2">
      <c r="P19929" s="1"/>
    </row>
    <row r="19930" spans="16:16" x14ac:dyDescent="0.2">
      <c r="P19930" s="1"/>
    </row>
    <row r="19934" spans="16:16" x14ac:dyDescent="0.2">
      <c r="P19934" s="1"/>
    </row>
    <row r="19936" spans="16:16" x14ac:dyDescent="0.2">
      <c r="P19936" s="1"/>
    </row>
    <row r="19937" spans="16:16" x14ac:dyDescent="0.2">
      <c r="P19937" s="1"/>
    </row>
    <row r="19938" spans="16:16" x14ac:dyDescent="0.2">
      <c r="P19938" s="1"/>
    </row>
    <row r="19941" spans="16:16" x14ac:dyDescent="0.2">
      <c r="P19941" s="1"/>
    </row>
    <row r="19945" spans="16:16" x14ac:dyDescent="0.2">
      <c r="P19945" s="1"/>
    </row>
    <row r="19948" spans="16:16" x14ac:dyDescent="0.2">
      <c r="P19948" s="1"/>
    </row>
    <row r="19955" spans="16:16" x14ac:dyDescent="0.2">
      <c r="P19955" s="1"/>
    </row>
    <row r="19957" spans="16:16" x14ac:dyDescent="0.2">
      <c r="P19957" s="1"/>
    </row>
    <row r="19959" spans="16:16" x14ac:dyDescent="0.2">
      <c r="P19959" s="1"/>
    </row>
    <row r="19960" spans="16:16" x14ac:dyDescent="0.2">
      <c r="P19960" s="1"/>
    </row>
    <row r="19961" spans="16:16" x14ac:dyDescent="0.2">
      <c r="P19961" s="1"/>
    </row>
    <row r="19962" spans="16:16" x14ac:dyDescent="0.2">
      <c r="P19962" s="1"/>
    </row>
    <row r="19963" spans="16:16" x14ac:dyDescent="0.2">
      <c r="P19963" s="1"/>
    </row>
    <row r="19965" spans="16:16" x14ac:dyDescent="0.2">
      <c r="P19965" s="1"/>
    </row>
    <row r="19967" spans="16:16" x14ac:dyDescent="0.2">
      <c r="P19967" s="1"/>
    </row>
    <row r="19970" spans="16:16" x14ac:dyDescent="0.2">
      <c r="P19970" s="1"/>
    </row>
    <row r="19972" spans="16:16" x14ac:dyDescent="0.2">
      <c r="P19972" s="1"/>
    </row>
    <row r="19973" spans="16:16" x14ac:dyDescent="0.2">
      <c r="P19973" s="1"/>
    </row>
    <row r="19974" spans="16:16" x14ac:dyDescent="0.2">
      <c r="P19974" s="1"/>
    </row>
    <row r="19978" spans="16:16" x14ac:dyDescent="0.2">
      <c r="P19978" s="1"/>
    </row>
    <row r="19980" spans="16:16" x14ac:dyDescent="0.2">
      <c r="P19980" s="1"/>
    </row>
    <row r="19982" spans="16:16" x14ac:dyDescent="0.2">
      <c r="P19982" s="1"/>
    </row>
    <row r="19983" spans="16:16" x14ac:dyDescent="0.2">
      <c r="P19983" s="1"/>
    </row>
    <row r="19984" spans="16:16" x14ac:dyDescent="0.2">
      <c r="P19984" s="1"/>
    </row>
    <row r="19990" spans="16:16" x14ac:dyDescent="0.2">
      <c r="P19990" s="1"/>
    </row>
    <row r="19992" spans="16:16" x14ac:dyDescent="0.2">
      <c r="P19992" s="1"/>
    </row>
    <row r="19994" spans="16:16" x14ac:dyDescent="0.2">
      <c r="P19994" s="1"/>
    </row>
    <row r="19997" spans="16:16" x14ac:dyDescent="0.2">
      <c r="P19997" s="1"/>
    </row>
    <row r="19998" spans="16:16" x14ac:dyDescent="0.2">
      <c r="P19998" s="1"/>
    </row>
    <row r="20000" spans="16:16" x14ac:dyDescent="0.2">
      <c r="P20000" s="1"/>
    </row>
    <row r="20003" spans="16:16" x14ac:dyDescent="0.2">
      <c r="P20003" s="1"/>
    </row>
    <row r="20004" spans="16:16" x14ac:dyDescent="0.2">
      <c r="P20004" s="1"/>
    </row>
    <row r="20008" spans="16:16" x14ac:dyDescent="0.2">
      <c r="P20008" s="1"/>
    </row>
    <row r="20010" spans="16:16" x14ac:dyDescent="0.2">
      <c r="P20010" s="1"/>
    </row>
    <row r="20012" spans="16:16" x14ac:dyDescent="0.2">
      <c r="P20012" s="1"/>
    </row>
    <row r="20014" spans="16:16" x14ac:dyDescent="0.2">
      <c r="P20014" s="1"/>
    </row>
    <row r="20018" spans="16:16" x14ac:dyDescent="0.2">
      <c r="P20018" s="1"/>
    </row>
    <row r="20020" spans="16:16" x14ac:dyDescent="0.2">
      <c r="P20020" s="1"/>
    </row>
    <row r="20021" spans="16:16" x14ac:dyDescent="0.2">
      <c r="P20021" s="1"/>
    </row>
    <row r="20023" spans="16:16" x14ac:dyDescent="0.2">
      <c r="P20023" s="1"/>
    </row>
    <row r="20025" spans="16:16" x14ac:dyDescent="0.2">
      <c r="P20025" s="1"/>
    </row>
    <row r="20028" spans="16:16" x14ac:dyDescent="0.2">
      <c r="P20028" s="1"/>
    </row>
    <row r="20030" spans="16:16" x14ac:dyDescent="0.2">
      <c r="P20030" s="1"/>
    </row>
    <row r="20032" spans="16:16" x14ac:dyDescent="0.2">
      <c r="P20032" s="1"/>
    </row>
    <row r="20034" spans="16:16" x14ac:dyDescent="0.2">
      <c r="P20034" s="1"/>
    </row>
    <row r="20038" spans="16:16" x14ac:dyDescent="0.2">
      <c r="P20038" s="1"/>
    </row>
    <row r="20039" spans="16:16" x14ac:dyDescent="0.2">
      <c r="P20039" s="1"/>
    </row>
    <row r="20041" spans="16:16" x14ac:dyDescent="0.2">
      <c r="P20041" s="1"/>
    </row>
    <row r="20043" spans="16:16" x14ac:dyDescent="0.2">
      <c r="P20043" s="1"/>
    </row>
    <row r="20044" spans="16:16" x14ac:dyDescent="0.2">
      <c r="P20044" s="1"/>
    </row>
    <row r="20047" spans="16:16" x14ac:dyDescent="0.2">
      <c r="P20047" s="1"/>
    </row>
    <row r="20050" spans="16:16" x14ac:dyDescent="0.2">
      <c r="P20050" s="1"/>
    </row>
    <row r="20051" spans="16:16" x14ac:dyDescent="0.2">
      <c r="P20051" s="1"/>
    </row>
    <row r="20052" spans="16:16" x14ac:dyDescent="0.2">
      <c r="P20052" s="1"/>
    </row>
    <row r="20055" spans="16:16" x14ac:dyDescent="0.2">
      <c r="P20055" s="1"/>
    </row>
    <row r="20057" spans="16:16" x14ac:dyDescent="0.2">
      <c r="P20057" s="1"/>
    </row>
    <row r="20060" spans="16:16" x14ac:dyDescent="0.2">
      <c r="P20060" s="1"/>
    </row>
    <row r="20061" spans="16:16" x14ac:dyDescent="0.2">
      <c r="P20061" s="1"/>
    </row>
    <row r="20062" spans="16:16" x14ac:dyDescent="0.2">
      <c r="P20062" s="1"/>
    </row>
    <row r="20063" spans="16:16" x14ac:dyDescent="0.2">
      <c r="P20063" s="1"/>
    </row>
    <row r="20064" spans="16:16" x14ac:dyDescent="0.2">
      <c r="P20064" s="1"/>
    </row>
    <row r="20065" spans="16:16" x14ac:dyDescent="0.2">
      <c r="P20065" s="1"/>
    </row>
    <row r="20067" spans="16:16" x14ac:dyDescent="0.2">
      <c r="P20067" s="1"/>
    </row>
    <row r="20068" spans="16:16" x14ac:dyDescent="0.2">
      <c r="P20068" s="1"/>
    </row>
    <row r="20071" spans="16:16" x14ac:dyDescent="0.2">
      <c r="P20071" s="1"/>
    </row>
    <row r="20072" spans="16:16" x14ac:dyDescent="0.2">
      <c r="P20072" s="1"/>
    </row>
    <row r="20077" spans="16:16" x14ac:dyDescent="0.2">
      <c r="P20077" s="1"/>
    </row>
    <row r="20079" spans="16:16" x14ac:dyDescent="0.2">
      <c r="P20079" s="1"/>
    </row>
    <row r="20080" spans="16:16" x14ac:dyDescent="0.2">
      <c r="P20080" s="1"/>
    </row>
    <row r="20081" spans="16:16" x14ac:dyDescent="0.2">
      <c r="P20081" s="1"/>
    </row>
    <row r="20082" spans="16:16" x14ac:dyDescent="0.2">
      <c r="P20082" s="1"/>
    </row>
    <row r="20084" spans="16:16" x14ac:dyDescent="0.2">
      <c r="P20084" s="1"/>
    </row>
    <row r="20086" spans="16:16" x14ac:dyDescent="0.2">
      <c r="P20086" s="1"/>
    </row>
    <row r="20087" spans="16:16" x14ac:dyDescent="0.2">
      <c r="P20087" s="1"/>
    </row>
    <row r="20088" spans="16:16" x14ac:dyDescent="0.2">
      <c r="P20088" s="1"/>
    </row>
    <row r="20091" spans="16:16" x14ac:dyDescent="0.2">
      <c r="P20091" s="1"/>
    </row>
    <row r="20093" spans="16:16" x14ac:dyDescent="0.2">
      <c r="P20093" s="1"/>
    </row>
    <row r="20094" spans="16:16" x14ac:dyDescent="0.2">
      <c r="P20094" s="1"/>
    </row>
    <row r="20095" spans="16:16" x14ac:dyDescent="0.2">
      <c r="P20095" s="1"/>
    </row>
    <row r="20096" spans="16:16" x14ac:dyDescent="0.2">
      <c r="P20096" s="1"/>
    </row>
    <row r="20098" spans="16:16" x14ac:dyDescent="0.2">
      <c r="P20098" s="1"/>
    </row>
    <row r="20100" spans="16:16" x14ac:dyDescent="0.2">
      <c r="P20100" s="1"/>
    </row>
    <row r="20102" spans="16:16" x14ac:dyDescent="0.2">
      <c r="P20102" s="1"/>
    </row>
    <row r="20103" spans="16:16" x14ac:dyDescent="0.2">
      <c r="P20103" s="1"/>
    </row>
    <row r="20105" spans="16:16" x14ac:dyDescent="0.2">
      <c r="P20105" s="1"/>
    </row>
    <row r="20112" spans="16:16" x14ac:dyDescent="0.2">
      <c r="P20112" s="1"/>
    </row>
    <row r="20113" spans="16:16" x14ac:dyDescent="0.2">
      <c r="P20113" s="1"/>
    </row>
    <row r="20115" spans="16:16" x14ac:dyDescent="0.2">
      <c r="P20115" s="1"/>
    </row>
    <row r="20117" spans="16:16" x14ac:dyDescent="0.2">
      <c r="P20117" s="1"/>
    </row>
    <row r="20118" spans="16:16" x14ac:dyDescent="0.2">
      <c r="P20118" s="1"/>
    </row>
    <row r="20125" spans="16:16" x14ac:dyDescent="0.2">
      <c r="P20125" s="1"/>
    </row>
    <row r="20127" spans="16:16" x14ac:dyDescent="0.2">
      <c r="P20127" s="1"/>
    </row>
    <row r="20129" spans="16:16" x14ac:dyDescent="0.2">
      <c r="P20129" s="1"/>
    </row>
    <row r="20132" spans="16:16" x14ac:dyDescent="0.2">
      <c r="P20132" s="1"/>
    </row>
    <row r="20133" spans="16:16" x14ac:dyDescent="0.2">
      <c r="P20133" s="1"/>
    </row>
    <row r="20134" spans="16:16" x14ac:dyDescent="0.2">
      <c r="P20134" s="1"/>
    </row>
    <row r="20135" spans="16:16" x14ac:dyDescent="0.2">
      <c r="P20135" s="1"/>
    </row>
    <row r="20136" spans="16:16" x14ac:dyDescent="0.2">
      <c r="P20136" s="1"/>
    </row>
    <row r="20139" spans="16:16" x14ac:dyDescent="0.2">
      <c r="P20139" s="1"/>
    </row>
    <row r="20140" spans="16:16" x14ac:dyDescent="0.2">
      <c r="P20140" s="1"/>
    </row>
    <row r="20144" spans="16:16" x14ac:dyDescent="0.2">
      <c r="P20144" s="1"/>
    </row>
    <row r="20146" spans="16:16" x14ac:dyDescent="0.2">
      <c r="P20146" s="1"/>
    </row>
    <row r="20158" spans="16:16" x14ac:dyDescent="0.2">
      <c r="P20158" s="1"/>
    </row>
    <row r="20159" spans="16:16" x14ac:dyDescent="0.2">
      <c r="P20159" s="1"/>
    </row>
    <row r="20163" spans="16:16" x14ac:dyDescent="0.2">
      <c r="P20163" s="1"/>
    </row>
    <row r="20166" spans="16:16" x14ac:dyDescent="0.2">
      <c r="P20166" s="1"/>
    </row>
    <row r="20169" spans="16:16" x14ac:dyDescent="0.2">
      <c r="P20169" s="1"/>
    </row>
    <row r="20170" spans="16:16" x14ac:dyDescent="0.2">
      <c r="P20170" s="1"/>
    </row>
    <row r="20171" spans="16:16" x14ac:dyDescent="0.2">
      <c r="P20171" s="1"/>
    </row>
    <row r="20174" spans="16:16" x14ac:dyDescent="0.2">
      <c r="P20174" s="1"/>
    </row>
    <row r="20177" spans="16:16" x14ac:dyDescent="0.2">
      <c r="P20177" s="1"/>
    </row>
    <row r="20178" spans="16:16" x14ac:dyDescent="0.2">
      <c r="P20178" s="1"/>
    </row>
    <row r="20182" spans="16:16" x14ac:dyDescent="0.2">
      <c r="P20182" s="1"/>
    </row>
    <row r="20185" spans="16:16" x14ac:dyDescent="0.2">
      <c r="P20185" s="1"/>
    </row>
    <row r="20188" spans="16:16" x14ac:dyDescent="0.2">
      <c r="P20188" s="1"/>
    </row>
    <row r="20189" spans="16:16" x14ac:dyDescent="0.2">
      <c r="P20189" s="1"/>
    </row>
    <row r="20190" spans="16:16" x14ac:dyDescent="0.2">
      <c r="P20190" s="1"/>
    </row>
    <row r="20199" spans="16:16" x14ac:dyDescent="0.2">
      <c r="P20199" s="1"/>
    </row>
    <row r="20200" spans="16:16" x14ac:dyDescent="0.2">
      <c r="P20200" s="1"/>
    </row>
    <row r="20201" spans="16:16" x14ac:dyDescent="0.2">
      <c r="P20201" s="1"/>
    </row>
    <row r="20202" spans="16:16" x14ac:dyDescent="0.2">
      <c r="P20202" s="1"/>
    </row>
    <row r="20203" spans="16:16" x14ac:dyDescent="0.2">
      <c r="P20203" s="1"/>
    </row>
    <row r="20204" spans="16:16" x14ac:dyDescent="0.2">
      <c r="P20204" s="1"/>
    </row>
    <row r="20207" spans="16:16" x14ac:dyDescent="0.2">
      <c r="P20207" s="1"/>
    </row>
    <row r="20210" spans="16:16" x14ac:dyDescent="0.2">
      <c r="P20210" s="1"/>
    </row>
    <row r="20213" spans="16:16" x14ac:dyDescent="0.2">
      <c r="P20213" s="1"/>
    </row>
    <row r="20215" spans="16:16" x14ac:dyDescent="0.2">
      <c r="P20215" s="1"/>
    </row>
    <row r="20218" spans="16:16" x14ac:dyDescent="0.2">
      <c r="P20218" s="1"/>
    </row>
    <row r="20220" spans="16:16" x14ac:dyDescent="0.2">
      <c r="P20220" s="1"/>
    </row>
    <row r="20225" spans="16:16" x14ac:dyDescent="0.2">
      <c r="P20225" s="1"/>
    </row>
    <row r="20226" spans="16:16" x14ac:dyDescent="0.2">
      <c r="P20226" s="1"/>
    </row>
    <row r="20228" spans="16:16" x14ac:dyDescent="0.2">
      <c r="P20228" s="1"/>
    </row>
    <row r="20230" spans="16:16" x14ac:dyDescent="0.2">
      <c r="P20230" s="1"/>
    </row>
    <row r="20235" spans="16:16" x14ac:dyDescent="0.2">
      <c r="P20235" s="1"/>
    </row>
    <row r="20236" spans="16:16" x14ac:dyDescent="0.2">
      <c r="P20236" s="1"/>
    </row>
    <row r="20237" spans="16:16" x14ac:dyDescent="0.2">
      <c r="P20237" s="1"/>
    </row>
    <row r="20238" spans="16:16" x14ac:dyDescent="0.2">
      <c r="P20238" s="1"/>
    </row>
    <row r="20239" spans="16:16" x14ac:dyDescent="0.2">
      <c r="P20239" s="1"/>
    </row>
    <row r="20240" spans="16:16" x14ac:dyDescent="0.2">
      <c r="P20240" s="1"/>
    </row>
    <row r="20243" spans="16:16" x14ac:dyDescent="0.2">
      <c r="P20243" s="1"/>
    </row>
    <row r="20244" spans="16:16" x14ac:dyDescent="0.2">
      <c r="P20244" s="1"/>
    </row>
    <row r="20248" spans="16:16" x14ac:dyDescent="0.2">
      <c r="P20248" s="1"/>
    </row>
    <row r="20249" spans="16:16" x14ac:dyDescent="0.2">
      <c r="P20249" s="1"/>
    </row>
    <row r="20254" spans="16:16" x14ac:dyDescent="0.2">
      <c r="P20254" s="1"/>
    </row>
    <row r="20258" spans="5:16" x14ac:dyDescent="0.2">
      <c r="P20258" s="1"/>
    </row>
    <row r="20259" spans="5:16" x14ac:dyDescent="0.2">
      <c r="P20259" s="1"/>
    </row>
    <row r="20269" spans="5:16" x14ac:dyDescent="0.2">
      <c r="P20269" s="1"/>
    </row>
    <row r="20270" spans="5:16" x14ac:dyDescent="0.2">
      <c r="E20270" s="1"/>
      <c r="F20270" s="1"/>
      <c r="G20270" s="1"/>
      <c r="H20270" s="1"/>
      <c r="I20270" s="1"/>
      <c r="J20270" s="1"/>
      <c r="K20270" s="1"/>
      <c r="P20270" s="1"/>
    </row>
    <row r="20271" spans="5:16" x14ac:dyDescent="0.2">
      <c r="P20271" s="1"/>
    </row>
    <row r="20273" spans="16:16" x14ac:dyDescent="0.2">
      <c r="P20273" s="1"/>
    </row>
    <row r="20275" spans="16:16" x14ac:dyDescent="0.2">
      <c r="P20275" s="1"/>
    </row>
    <row r="20276" spans="16:16" x14ac:dyDescent="0.2">
      <c r="P20276" s="1"/>
    </row>
    <row r="20279" spans="16:16" x14ac:dyDescent="0.2">
      <c r="P20279" s="1"/>
    </row>
    <row r="20280" spans="16:16" x14ac:dyDescent="0.2">
      <c r="P20280" s="1"/>
    </row>
    <row r="20283" spans="16:16" x14ac:dyDescent="0.2">
      <c r="P20283" s="1"/>
    </row>
    <row r="20284" spans="16:16" x14ac:dyDescent="0.2">
      <c r="P20284" s="1"/>
    </row>
    <row r="20289" spans="5:16" x14ac:dyDescent="0.2">
      <c r="P20289" s="1"/>
    </row>
    <row r="20290" spans="5:16" x14ac:dyDescent="0.2">
      <c r="P20290" s="1"/>
    </row>
    <row r="20294" spans="5:16" x14ac:dyDescent="0.2">
      <c r="P20294" s="1"/>
    </row>
    <row r="20295" spans="5:16" x14ac:dyDescent="0.2">
      <c r="P20295" s="1"/>
    </row>
    <row r="20296" spans="5:16" x14ac:dyDescent="0.2">
      <c r="E20296" s="1"/>
      <c r="F20296" s="1"/>
      <c r="G20296" s="1"/>
      <c r="H20296" s="1"/>
      <c r="I20296" s="1"/>
      <c r="J20296" s="1"/>
      <c r="K20296" s="1"/>
      <c r="P20296" s="1"/>
    </row>
    <row r="20298" spans="5:16" x14ac:dyDescent="0.2">
      <c r="P20298" s="1"/>
    </row>
    <row r="20299" spans="5:16" x14ac:dyDescent="0.2">
      <c r="P20299" s="1"/>
    </row>
    <row r="20303" spans="5:16" x14ac:dyDescent="0.2">
      <c r="P20303" s="1"/>
    </row>
    <row r="20304" spans="5:16" x14ac:dyDescent="0.2">
      <c r="P20304" s="1"/>
    </row>
    <row r="20305" spans="16:16" x14ac:dyDescent="0.2">
      <c r="P20305" s="1"/>
    </row>
    <row r="20307" spans="16:16" x14ac:dyDescent="0.2">
      <c r="P20307" s="1"/>
    </row>
    <row r="20308" spans="16:16" x14ac:dyDescent="0.2">
      <c r="P20308" s="1"/>
    </row>
    <row r="20309" spans="16:16" x14ac:dyDescent="0.2">
      <c r="P20309" s="1"/>
    </row>
    <row r="20310" spans="16:16" x14ac:dyDescent="0.2">
      <c r="P20310" s="1"/>
    </row>
    <row r="20312" spans="16:16" x14ac:dyDescent="0.2">
      <c r="P20312" s="1"/>
    </row>
    <row r="20314" spans="16:16" x14ac:dyDescent="0.2">
      <c r="P20314" s="1"/>
    </row>
    <row r="20315" spans="16:16" x14ac:dyDescent="0.2">
      <c r="P20315" s="1"/>
    </row>
    <row r="20320" spans="16:16" x14ac:dyDescent="0.2">
      <c r="P20320" s="1"/>
    </row>
    <row r="20322" spans="16:16" x14ac:dyDescent="0.2">
      <c r="P20322" s="1"/>
    </row>
    <row r="20323" spans="16:16" x14ac:dyDescent="0.2">
      <c r="P20323" s="1"/>
    </row>
    <row r="20324" spans="16:16" x14ac:dyDescent="0.2">
      <c r="P20324" s="1"/>
    </row>
    <row r="20325" spans="16:16" x14ac:dyDescent="0.2">
      <c r="P20325" s="1"/>
    </row>
    <row r="20327" spans="16:16" x14ac:dyDescent="0.2">
      <c r="P20327" s="1"/>
    </row>
    <row r="20329" spans="16:16" x14ac:dyDescent="0.2">
      <c r="P20329" s="1"/>
    </row>
    <row r="20332" spans="16:16" x14ac:dyDescent="0.2">
      <c r="P20332" s="1"/>
    </row>
    <row r="20334" spans="16:16" x14ac:dyDescent="0.2">
      <c r="P20334" s="1"/>
    </row>
    <row r="20343" spans="16:16" x14ac:dyDescent="0.2">
      <c r="P20343" s="1"/>
    </row>
    <row r="20344" spans="16:16" x14ac:dyDescent="0.2">
      <c r="P20344" s="1"/>
    </row>
    <row r="20348" spans="16:16" x14ac:dyDescent="0.2">
      <c r="P20348" s="1"/>
    </row>
    <row r="20352" spans="16:16" x14ac:dyDescent="0.2">
      <c r="P20352" s="1"/>
    </row>
    <row r="20355" spans="16:16" x14ac:dyDescent="0.2">
      <c r="P20355" s="1"/>
    </row>
    <row r="20357" spans="16:16" x14ac:dyDescent="0.2">
      <c r="P20357" s="1"/>
    </row>
    <row r="20360" spans="16:16" x14ac:dyDescent="0.2">
      <c r="P20360" s="1"/>
    </row>
    <row r="20361" spans="16:16" x14ac:dyDescent="0.2">
      <c r="P20361" s="1"/>
    </row>
    <row r="20362" spans="16:16" x14ac:dyDescent="0.2">
      <c r="P20362" s="1"/>
    </row>
    <row r="20364" spans="16:16" x14ac:dyDescent="0.2">
      <c r="P20364" s="1"/>
    </row>
    <row r="20365" spans="16:16" x14ac:dyDescent="0.2">
      <c r="P20365" s="1"/>
    </row>
    <row r="20366" spans="16:16" x14ac:dyDescent="0.2">
      <c r="P20366" s="1"/>
    </row>
    <row r="20367" spans="16:16" x14ac:dyDescent="0.2">
      <c r="P20367" s="1"/>
    </row>
    <row r="20369" spans="16:16" x14ac:dyDescent="0.2">
      <c r="P20369" s="1"/>
    </row>
    <row r="20371" spans="16:16" x14ac:dyDescent="0.2">
      <c r="P20371" s="1"/>
    </row>
    <row r="20372" spans="16:16" x14ac:dyDescent="0.2">
      <c r="P20372" s="1"/>
    </row>
    <row r="20373" spans="16:16" x14ac:dyDescent="0.2">
      <c r="P20373" s="1"/>
    </row>
    <row r="20374" spans="16:16" x14ac:dyDescent="0.2">
      <c r="P20374" s="1"/>
    </row>
    <row r="20376" spans="16:16" x14ac:dyDescent="0.2">
      <c r="P20376" s="1"/>
    </row>
    <row r="20378" spans="16:16" x14ac:dyDescent="0.2">
      <c r="P20378" s="1"/>
    </row>
    <row r="20383" spans="16:16" x14ac:dyDescent="0.2">
      <c r="P20383" s="1"/>
    </row>
    <row r="20390" spans="5:16" x14ac:dyDescent="0.2">
      <c r="P20390" s="1"/>
    </row>
    <row r="20392" spans="5:16" x14ac:dyDescent="0.2">
      <c r="E20392" s="1"/>
      <c r="F20392" s="1"/>
      <c r="G20392" s="1"/>
      <c r="H20392" s="1"/>
      <c r="I20392" s="1"/>
      <c r="J20392" s="1"/>
      <c r="K20392" s="1"/>
      <c r="P20392" s="1"/>
    </row>
    <row r="20393" spans="5:16" x14ac:dyDescent="0.2">
      <c r="P20393" s="1"/>
    </row>
    <row r="20396" spans="5:16" x14ac:dyDescent="0.2">
      <c r="P20396" s="1"/>
    </row>
    <row r="20398" spans="5:16" x14ac:dyDescent="0.2">
      <c r="P20398" s="1"/>
    </row>
    <row r="20399" spans="5:16" x14ac:dyDescent="0.2">
      <c r="P20399" s="1"/>
    </row>
    <row r="20400" spans="5:16" x14ac:dyDescent="0.2">
      <c r="P20400" s="1"/>
    </row>
    <row r="20407" spans="16:16" x14ac:dyDescent="0.2">
      <c r="P20407" s="1"/>
    </row>
    <row r="20411" spans="16:16" x14ac:dyDescent="0.2">
      <c r="P20411" s="1"/>
    </row>
    <row r="20412" spans="16:16" x14ac:dyDescent="0.2">
      <c r="P20412" s="1"/>
    </row>
    <row r="20413" spans="16:16" x14ac:dyDescent="0.2">
      <c r="P20413" s="1"/>
    </row>
    <row r="20415" spans="16:16" x14ac:dyDescent="0.2">
      <c r="P20415" s="1"/>
    </row>
    <row r="20416" spans="16:16" x14ac:dyDescent="0.2">
      <c r="P20416" s="1"/>
    </row>
    <row r="20418" spans="16:16" x14ac:dyDescent="0.2">
      <c r="P20418" s="1"/>
    </row>
    <row r="20427" spans="16:16" x14ac:dyDescent="0.2">
      <c r="P20427" s="1"/>
    </row>
    <row r="20428" spans="16:16" x14ac:dyDescent="0.2">
      <c r="P20428" s="1"/>
    </row>
    <row r="20434" spans="5:16" x14ac:dyDescent="0.2">
      <c r="P20434" s="1"/>
    </row>
    <row r="20436" spans="5:16" x14ac:dyDescent="0.2">
      <c r="P20436" s="1"/>
    </row>
    <row r="20437" spans="5:16" x14ac:dyDescent="0.2">
      <c r="P20437" s="1"/>
    </row>
    <row r="20438" spans="5:16" x14ac:dyDescent="0.2">
      <c r="P20438" s="1"/>
    </row>
    <row r="20441" spans="5:16" x14ac:dyDescent="0.2">
      <c r="E20441" s="1"/>
      <c r="F20441" s="1"/>
      <c r="G20441" s="1"/>
      <c r="H20441" s="1"/>
      <c r="I20441" s="1"/>
      <c r="J20441" s="1"/>
      <c r="K20441" s="1"/>
    </row>
    <row r="20442" spans="5:16" x14ac:dyDescent="0.2">
      <c r="P20442" s="1"/>
    </row>
    <row r="20443" spans="5:16" x14ac:dyDescent="0.2">
      <c r="P20443" s="1"/>
    </row>
    <row r="20444" spans="5:16" x14ac:dyDescent="0.2">
      <c r="P20444" s="1"/>
    </row>
    <row r="20445" spans="5:16" x14ac:dyDescent="0.2">
      <c r="P20445" s="1"/>
    </row>
    <row r="20446" spans="5:16" x14ac:dyDescent="0.2">
      <c r="P20446" s="1"/>
    </row>
    <row r="20450" spans="16:16" x14ac:dyDescent="0.2">
      <c r="P20450" s="1"/>
    </row>
    <row r="20452" spans="16:16" x14ac:dyDescent="0.2">
      <c r="P20452" s="1"/>
    </row>
    <row r="20453" spans="16:16" x14ac:dyDescent="0.2">
      <c r="P20453" s="1"/>
    </row>
    <row r="20455" spans="16:16" x14ac:dyDescent="0.2">
      <c r="P20455" s="1"/>
    </row>
    <row r="20456" spans="16:16" x14ac:dyDescent="0.2">
      <c r="P20456" s="1"/>
    </row>
    <row r="20461" spans="16:16" x14ac:dyDescent="0.2">
      <c r="P20461" s="1"/>
    </row>
    <row r="20465" spans="5:16" x14ac:dyDescent="0.2">
      <c r="P20465" s="1"/>
    </row>
    <row r="20467" spans="5:16" x14ac:dyDescent="0.2">
      <c r="P20467" s="1"/>
    </row>
    <row r="20470" spans="5:16" x14ac:dyDescent="0.2">
      <c r="P20470" s="1"/>
    </row>
    <row r="20472" spans="5:16" x14ac:dyDescent="0.2">
      <c r="P20472" s="1"/>
    </row>
    <row r="20477" spans="5:16" x14ac:dyDescent="0.2">
      <c r="E20477" s="1"/>
      <c r="F20477" s="1"/>
      <c r="G20477" s="1"/>
      <c r="H20477" s="1"/>
      <c r="I20477" s="1"/>
      <c r="J20477" s="1"/>
      <c r="K20477" s="1"/>
    </row>
    <row r="20481" spans="16:16" x14ac:dyDescent="0.2">
      <c r="P20481" s="1"/>
    </row>
    <row r="20482" spans="16:16" x14ac:dyDescent="0.2">
      <c r="P20482" s="1"/>
    </row>
    <row r="20485" spans="16:16" x14ac:dyDescent="0.2">
      <c r="P20485" s="1"/>
    </row>
    <row r="20492" spans="16:16" x14ac:dyDescent="0.2">
      <c r="P20492" s="1"/>
    </row>
    <row r="20494" spans="16:16" x14ac:dyDescent="0.2">
      <c r="P20494" s="1"/>
    </row>
    <row r="20495" spans="16:16" x14ac:dyDescent="0.2">
      <c r="P20495" s="1"/>
    </row>
    <row r="20496" spans="16:16" x14ac:dyDescent="0.2">
      <c r="P20496" s="1"/>
    </row>
    <row r="20497" spans="16:16" x14ac:dyDescent="0.2">
      <c r="P20497" s="1"/>
    </row>
    <row r="20498" spans="16:16" x14ac:dyDescent="0.2">
      <c r="P20498" s="1"/>
    </row>
    <row r="20500" spans="16:16" x14ac:dyDescent="0.2">
      <c r="P20500" s="1"/>
    </row>
    <row r="20502" spans="16:16" x14ac:dyDescent="0.2">
      <c r="P20502" s="1"/>
    </row>
    <row r="20504" spans="16:16" x14ac:dyDescent="0.2">
      <c r="P20504" s="1"/>
    </row>
    <row r="20507" spans="16:16" x14ac:dyDescent="0.2">
      <c r="P20507" s="1"/>
    </row>
    <row r="20508" spans="16:16" x14ac:dyDescent="0.2">
      <c r="P20508" s="1"/>
    </row>
    <row r="20509" spans="16:16" x14ac:dyDescent="0.2">
      <c r="P20509" s="1"/>
    </row>
    <row r="20510" spans="16:16" x14ac:dyDescent="0.2">
      <c r="P20510" s="1"/>
    </row>
    <row r="20511" spans="16:16" x14ac:dyDescent="0.2">
      <c r="P20511" s="1"/>
    </row>
    <row r="20514" spans="16:16" x14ac:dyDescent="0.2">
      <c r="P20514" s="1"/>
    </row>
    <row r="20517" spans="16:16" x14ac:dyDescent="0.2">
      <c r="P20517" s="1"/>
    </row>
    <row r="20518" spans="16:16" x14ac:dyDescent="0.2">
      <c r="P20518" s="1"/>
    </row>
    <row r="20522" spans="16:16" x14ac:dyDescent="0.2">
      <c r="P20522" s="1"/>
    </row>
    <row r="20523" spans="16:16" x14ac:dyDescent="0.2">
      <c r="P20523" s="1"/>
    </row>
    <row r="20525" spans="16:16" x14ac:dyDescent="0.2">
      <c r="P20525" s="1"/>
    </row>
    <row r="20527" spans="16:16" x14ac:dyDescent="0.2">
      <c r="P20527" s="1"/>
    </row>
    <row r="20532" spans="16:16" x14ac:dyDescent="0.2">
      <c r="P20532" s="1"/>
    </row>
    <row r="20533" spans="16:16" x14ac:dyDescent="0.2">
      <c r="P20533" s="1"/>
    </row>
    <row r="20534" spans="16:16" x14ac:dyDescent="0.2">
      <c r="P20534" s="1"/>
    </row>
    <row r="20539" spans="16:16" x14ac:dyDescent="0.2">
      <c r="P20539" s="1"/>
    </row>
    <row r="20543" spans="16:16" x14ac:dyDescent="0.2">
      <c r="P20543" s="1"/>
    </row>
    <row r="20544" spans="16:16" x14ac:dyDescent="0.2">
      <c r="P20544" s="1"/>
    </row>
    <row r="20547" spans="16:16" x14ac:dyDescent="0.2">
      <c r="P20547" s="1"/>
    </row>
    <row r="20548" spans="16:16" x14ac:dyDescent="0.2">
      <c r="P20548" s="1"/>
    </row>
    <row r="20549" spans="16:16" x14ac:dyDescent="0.2">
      <c r="P20549" s="1"/>
    </row>
    <row r="20552" spans="16:16" x14ac:dyDescent="0.2">
      <c r="P20552" s="1"/>
    </row>
    <row r="20553" spans="16:16" x14ac:dyDescent="0.2">
      <c r="P20553" s="1"/>
    </row>
    <row r="20554" spans="16:16" x14ac:dyDescent="0.2">
      <c r="P20554" s="1"/>
    </row>
    <row r="20558" spans="16:16" x14ac:dyDescent="0.2">
      <c r="P20558" s="1"/>
    </row>
    <row r="20562" spans="16:16" x14ac:dyDescent="0.2">
      <c r="P20562" s="1"/>
    </row>
    <row r="20563" spans="16:16" x14ac:dyDescent="0.2">
      <c r="P20563" s="1"/>
    </row>
    <row r="20564" spans="16:16" x14ac:dyDescent="0.2">
      <c r="P20564" s="1"/>
    </row>
    <row r="20565" spans="16:16" x14ac:dyDescent="0.2">
      <c r="P20565" s="1"/>
    </row>
    <row r="20566" spans="16:16" x14ac:dyDescent="0.2">
      <c r="P20566" s="1"/>
    </row>
    <row r="20567" spans="16:16" x14ac:dyDescent="0.2">
      <c r="P20567" s="1"/>
    </row>
    <row r="20568" spans="16:16" x14ac:dyDescent="0.2">
      <c r="P20568" s="1"/>
    </row>
    <row r="20570" spans="16:16" x14ac:dyDescent="0.2">
      <c r="P20570" s="1"/>
    </row>
    <row r="20571" spans="16:16" x14ac:dyDescent="0.2">
      <c r="P20571" s="1"/>
    </row>
    <row r="20572" spans="16:16" x14ac:dyDescent="0.2">
      <c r="P20572" s="1"/>
    </row>
    <row r="20576" spans="16:16" x14ac:dyDescent="0.2">
      <c r="P20576" s="1"/>
    </row>
    <row r="20577" spans="16:16" x14ac:dyDescent="0.2">
      <c r="P20577" s="1"/>
    </row>
    <row r="20579" spans="16:16" x14ac:dyDescent="0.2">
      <c r="P20579" s="1"/>
    </row>
    <row r="20581" spans="16:16" x14ac:dyDescent="0.2">
      <c r="P20581" s="1"/>
    </row>
    <row r="20583" spans="16:16" x14ac:dyDescent="0.2">
      <c r="P20583" s="1"/>
    </row>
    <row r="20584" spans="16:16" x14ac:dyDescent="0.2">
      <c r="P20584" s="1"/>
    </row>
    <row r="20586" spans="16:16" x14ac:dyDescent="0.2">
      <c r="P20586" s="1"/>
    </row>
    <row r="20588" spans="16:16" x14ac:dyDescent="0.2">
      <c r="P20588" s="1"/>
    </row>
    <row r="20589" spans="16:16" x14ac:dyDescent="0.2">
      <c r="P20589" s="1"/>
    </row>
    <row r="20590" spans="16:16" x14ac:dyDescent="0.2">
      <c r="P20590" s="1"/>
    </row>
    <row r="20591" spans="16:16" x14ac:dyDescent="0.2">
      <c r="P20591" s="1"/>
    </row>
    <row r="20592" spans="16:16" x14ac:dyDescent="0.2">
      <c r="P20592" s="1"/>
    </row>
    <row r="20593" spans="16:16" x14ac:dyDescent="0.2">
      <c r="P20593" s="1"/>
    </row>
    <row r="20594" spans="16:16" x14ac:dyDescent="0.2">
      <c r="P20594" s="1"/>
    </row>
    <row r="20595" spans="16:16" x14ac:dyDescent="0.2">
      <c r="P20595" s="1"/>
    </row>
    <row r="20596" spans="16:16" x14ac:dyDescent="0.2">
      <c r="P20596" s="1"/>
    </row>
    <row r="20601" spans="16:16" x14ac:dyDescent="0.2">
      <c r="P20601" s="1"/>
    </row>
    <row r="20608" spans="16:16" x14ac:dyDescent="0.2">
      <c r="P20608" s="1"/>
    </row>
    <row r="20610" spans="16:16" x14ac:dyDescent="0.2">
      <c r="P20610" s="1"/>
    </row>
    <row r="20612" spans="16:16" x14ac:dyDescent="0.2">
      <c r="P20612" s="1"/>
    </row>
    <row r="20613" spans="16:16" x14ac:dyDescent="0.2">
      <c r="P20613" s="1"/>
    </row>
    <row r="20614" spans="16:16" x14ac:dyDescent="0.2">
      <c r="P20614" s="1"/>
    </row>
    <row r="20615" spans="16:16" x14ac:dyDescent="0.2">
      <c r="P20615" s="1"/>
    </row>
    <row r="20616" spans="16:16" x14ac:dyDescent="0.2">
      <c r="P20616" s="1"/>
    </row>
    <row r="20617" spans="16:16" x14ac:dyDescent="0.2">
      <c r="P20617" s="1"/>
    </row>
    <row r="20618" spans="16:16" x14ac:dyDescent="0.2">
      <c r="P20618" s="1"/>
    </row>
    <row r="20619" spans="16:16" x14ac:dyDescent="0.2">
      <c r="P20619" s="1"/>
    </row>
    <row r="20620" spans="16:16" x14ac:dyDescent="0.2">
      <c r="P20620" s="1"/>
    </row>
    <row r="20621" spans="16:16" x14ac:dyDescent="0.2">
      <c r="P20621" s="1"/>
    </row>
    <row r="20624" spans="16:16" x14ac:dyDescent="0.2">
      <c r="P20624" s="1"/>
    </row>
    <row r="20630" spans="16:16" x14ac:dyDescent="0.2">
      <c r="P20630" s="1"/>
    </row>
    <row r="20633" spans="16:16" x14ac:dyDescent="0.2">
      <c r="P20633" s="1"/>
    </row>
    <row r="20640" spans="16:16" x14ac:dyDescent="0.2">
      <c r="P20640" s="1"/>
    </row>
    <row r="20644" spans="16:16" x14ac:dyDescent="0.2">
      <c r="P20644" s="1"/>
    </row>
    <row r="20645" spans="16:16" x14ac:dyDescent="0.2">
      <c r="P20645" s="1"/>
    </row>
    <row r="20648" spans="16:16" x14ac:dyDescent="0.2">
      <c r="P20648" s="1"/>
    </row>
    <row r="20650" spans="16:16" x14ac:dyDescent="0.2">
      <c r="P20650" s="1"/>
    </row>
    <row r="20651" spans="16:16" x14ac:dyDescent="0.2">
      <c r="P20651" s="1"/>
    </row>
    <row r="20652" spans="16:16" x14ac:dyDescent="0.2">
      <c r="P20652" s="1"/>
    </row>
    <row r="20653" spans="16:16" x14ac:dyDescent="0.2">
      <c r="P20653" s="1"/>
    </row>
    <row r="20654" spans="16:16" x14ac:dyDescent="0.2">
      <c r="P20654" s="1"/>
    </row>
    <row r="20656" spans="16:16" x14ac:dyDescent="0.2">
      <c r="P20656" s="1"/>
    </row>
    <row r="20658" spans="16:16" x14ac:dyDescent="0.2">
      <c r="P20658" s="1"/>
    </row>
    <row r="20660" spans="16:16" x14ac:dyDescent="0.2">
      <c r="P20660" s="1"/>
    </row>
    <row r="20662" spans="16:16" x14ac:dyDescent="0.2">
      <c r="P20662" s="1"/>
    </row>
    <row r="20666" spans="16:16" x14ac:dyDescent="0.2">
      <c r="P20666" s="1"/>
    </row>
    <row r="20667" spans="16:16" x14ac:dyDescent="0.2">
      <c r="P20667" s="1"/>
    </row>
    <row r="20668" spans="16:16" x14ac:dyDescent="0.2">
      <c r="P20668" s="1"/>
    </row>
    <row r="20669" spans="16:16" x14ac:dyDescent="0.2">
      <c r="P20669" s="1"/>
    </row>
    <row r="20672" spans="16:16" x14ac:dyDescent="0.2">
      <c r="P20672" s="1"/>
    </row>
    <row r="20676" spans="16:16" x14ac:dyDescent="0.2">
      <c r="P20676" s="1"/>
    </row>
    <row r="20677" spans="16:16" x14ac:dyDescent="0.2">
      <c r="P20677" s="1"/>
    </row>
    <row r="20678" spans="16:16" x14ac:dyDescent="0.2">
      <c r="P20678" s="1"/>
    </row>
    <row r="20679" spans="16:16" x14ac:dyDescent="0.2">
      <c r="P20679" s="1"/>
    </row>
    <row r="20682" spans="16:16" x14ac:dyDescent="0.2">
      <c r="P20682" s="1"/>
    </row>
    <row r="20684" spans="16:16" x14ac:dyDescent="0.2">
      <c r="P20684" s="1"/>
    </row>
    <row r="20688" spans="16:16" x14ac:dyDescent="0.2">
      <c r="P20688" s="1"/>
    </row>
    <row r="20691" spans="16:16" x14ac:dyDescent="0.2">
      <c r="P20691" s="1"/>
    </row>
    <row r="20696" spans="16:16" x14ac:dyDescent="0.2">
      <c r="P20696" s="1"/>
    </row>
    <row r="20697" spans="16:16" x14ac:dyDescent="0.2">
      <c r="P20697" s="1"/>
    </row>
    <row r="20700" spans="16:16" x14ac:dyDescent="0.2">
      <c r="P20700" s="1"/>
    </row>
    <row r="20701" spans="16:16" x14ac:dyDescent="0.2">
      <c r="P20701" s="1"/>
    </row>
    <row r="20705" spans="16:16" x14ac:dyDescent="0.2">
      <c r="P20705" s="1"/>
    </row>
    <row r="20707" spans="16:16" x14ac:dyDescent="0.2">
      <c r="P20707" s="1"/>
    </row>
    <row r="20709" spans="16:16" x14ac:dyDescent="0.2">
      <c r="P20709" s="1"/>
    </row>
    <row r="20715" spans="16:16" x14ac:dyDescent="0.2">
      <c r="P20715" s="1"/>
    </row>
    <row r="20716" spans="16:16" x14ac:dyDescent="0.2">
      <c r="P20716" s="1"/>
    </row>
    <row r="20720" spans="16:16" x14ac:dyDescent="0.2">
      <c r="P20720" s="1"/>
    </row>
    <row r="20721" spans="16:16" x14ac:dyDescent="0.2">
      <c r="P20721" s="1"/>
    </row>
    <row r="20722" spans="16:16" x14ac:dyDescent="0.2">
      <c r="P20722" s="1"/>
    </row>
    <row r="20725" spans="16:16" x14ac:dyDescent="0.2">
      <c r="P20725" s="1"/>
    </row>
    <row r="20726" spans="16:16" x14ac:dyDescent="0.2">
      <c r="P20726" s="1"/>
    </row>
    <row r="20727" spans="16:16" x14ac:dyDescent="0.2">
      <c r="P20727" s="1"/>
    </row>
    <row r="20729" spans="16:16" x14ac:dyDescent="0.2">
      <c r="P20729" s="1"/>
    </row>
    <row r="20730" spans="16:16" x14ac:dyDescent="0.2">
      <c r="P20730" s="1"/>
    </row>
    <row r="20735" spans="16:16" x14ac:dyDescent="0.2">
      <c r="P20735" s="1"/>
    </row>
    <row r="20736" spans="16:16" x14ac:dyDescent="0.2">
      <c r="P20736" s="1"/>
    </row>
    <row r="20739" spans="16:16" x14ac:dyDescent="0.2">
      <c r="P20739" s="1"/>
    </row>
    <row r="20741" spans="16:16" x14ac:dyDescent="0.2">
      <c r="P20741" s="1"/>
    </row>
    <row r="20743" spans="16:16" x14ac:dyDescent="0.2">
      <c r="P20743" s="1"/>
    </row>
    <row r="20745" spans="16:16" x14ac:dyDescent="0.2">
      <c r="P20745" s="1"/>
    </row>
    <row r="20747" spans="16:16" x14ac:dyDescent="0.2">
      <c r="P20747" s="1"/>
    </row>
    <row r="20748" spans="16:16" x14ac:dyDescent="0.2">
      <c r="P20748" s="1"/>
    </row>
    <row r="20749" spans="16:16" x14ac:dyDescent="0.2">
      <c r="P20749" s="1"/>
    </row>
    <row r="20757" spans="16:16" x14ac:dyDescent="0.2">
      <c r="P20757" s="1"/>
    </row>
    <row r="20763" spans="16:16" x14ac:dyDescent="0.2">
      <c r="P20763" s="1"/>
    </row>
    <row r="20770" spans="16:16" x14ac:dyDescent="0.2">
      <c r="P20770" s="1"/>
    </row>
    <row r="20771" spans="16:16" x14ac:dyDescent="0.2">
      <c r="P20771" s="1"/>
    </row>
    <row r="20772" spans="16:16" x14ac:dyDescent="0.2">
      <c r="P20772" s="1"/>
    </row>
    <row r="20779" spans="16:16" x14ac:dyDescent="0.2">
      <c r="P20779" s="1"/>
    </row>
    <row r="20780" spans="16:16" x14ac:dyDescent="0.2">
      <c r="P20780" s="1"/>
    </row>
    <row r="20784" spans="16:16" x14ac:dyDescent="0.2">
      <c r="P20784" s="1"/>
    </row>
    <row r="20786" spans="5:16" x14ac:dyDescent="0.2">
      <c r="P20786" s="1"/>
    </row>
    <row r="20787" spans="5:16" x14ac:dyDescent="0.2">
      <c r="P20787" s="1"/>
    </row>
    <row r="20789" spans="5:16" x14ac:dyDescent="0.2">
      <c r="P20789" s="1"/>
    </row>
    <row r="20793" spans="5:16" x14ac:dyDescent="0.2">
      <c r="P20793" s="1"/>
    </row>
    <row r="20794" spans="5:16" x14ac:dyDescent="0.2">
      <c r="E20794" s="1"/>
      <c r="F20794" s="1"/>
      <c r="G20794" s="1"/>
      <c r="H20794" s="1"/>
      <c r="I20794" s="1"/>
      <c r="J20794" s="1"/>
      <c r="K20794" s="1"/>
      <c r="P20794" s="1"/>
    </row>
    <row r="20795" spans="5:16" x14ac:dyDescent="0.2">
      <c r="P20795" s="1"/>
    </row>
    <row r="20796" spans="5:16" x14ac:dyDescent="0.2">
      <c r="P20796" s="1"/>
    </row>
    <row r="20797" spans="5:16" x14ac:dyDescent="0.2">
      <c r="P20797" s="1"/>
    </row>
    <row r="20798" spans="5:16" x14ac:dyDescent="0.2">
      <c r="P20798" s="1"/>
    </row>
    <row r="20800" spans="5:16" x14ac:dyDescent="0.2">
      <c r="P20800" s="1"/>
    </row>
    <row r="20801" spans="16:16" x14ac:dyDescent="0.2">
      <c r="P20801" s="1"/>
    </row>
    <row r="20802" spans="16:16" x14ac:dyDescent="0.2">
      <c r="P20802" s="1"/>
    </row>
    <row r="20804" spans="16:16" x14ac:dyDescent="0.2">
      <c r="P20804" s="1"/>
    </row>
    <row r="20805" spans="16:16" x14ac:dyDescent="0.2">
      <c r="P20805" s="1"/>
    </row>
    <row r="20810" spans="16:16" x14ac:dyDescent="0.2">
      <c r="P20810" s="1"/>
    </row>
    <row r="20813" spans="16:16" x14ac:dyDescent="0.2">
      <c r="P20813" s="1"/>
    </row>
    <row r="20814" spans="16:16" x14ac:dyDescent="0.2">
      <c r="P20814" s="1"/>
    </row>
    <row r="20816" spans="16:16" x14ac:dyDescent="0.2">
      <c r="P20816" s="1"/>
    </row>
    <row r="20818" spans="16:16" x14ac:dyDescent="0.2">
      <c r="P20818" s="1"/>
    </row>
    <row r="20820" spans="16:16" x14ac:dyDescent="0.2">
      <c r="P20820" s="1"/>
    </row>
    <row r="20823" spans="16:16" x14ac:dyDescent="0.2">
      <c r="P20823" s="1"/>
    </row>
    <row r="20827" spans="16:16" x14ac:dyDescent="0.2">
      <c r="P20827" s="1"/>
    </row>
    <row r="20829" spans="16:16" x14ac:dyDescent="0.2">
      <c r="P20829" s="1"/>
    </row>
    <row r="20831" spans="16:16" x14ac:dyDescent="0.2">
      <c r="P20831" s="1"/>
    </row>
    <row r="20836" spans="5:16" x14ac:dyDescent="0.2">
      <c r="P20836" s="1"/>
    </row>
    <row r="20837" spans="5:16" x14ac:dyDescent="0.2">
      <c r="P20837" s="1"/>
    </row>
    <row r="20838" spans="5:16" x14ac:dyDescent="0.2">
      <c r="P20838" s="1"/>
    </row>
    <row r="20839" spans="5:16" x14ac:dyDescent="0.2">
      <c r="P20839" s="1"/>
    </row>
    <row r="20841" spans="5:16" x14ac:dyDescent="0.2">
      <c r="E20841" s="1"/>
      <c r="F20841" s="1"/>
      <c r="G20841" s="1"/>
      <c r="H20841" s="1"/>
      <c r="I20841" s="1"/>
      <c r="J20841" s="1"/>
      <c r="K20841" s="1"/>
      <c r="P20841" s="1"/>
    </row>
    <row r="20842" spans="5:16" x14ac:dyDescent="0.2">
      <c r="P20842" s="1"/>
    </row>
    <row r="20844" spans="5:16" x14ac:dyDescent="0.2">
      <c r="P20844" s="1"/>
    </row>
    <row r="20845" spans="5:16" x14ac:dyDescent="0.2">
      <c r="P20845" s="1"/>
    </row>
    <row r="20847" spans="5:16" x14ac:dyDescent="0.2">
      <c r="P20847" s="1"/>
    </row>
    <row r="20848" spans="5:16" x14ac:dyDescent="0.2">
      <c r="P20848" s="1"/>
    </row>
    <row r="20850" spans="16:16" x14ac:dyDescent="0.2">
      <c r="P20850" s="1"/>
    </row>
    <row r="20851" spans="16:16" x14ac:dyDescent="0.2">
      <c r="P20851" s="1"/>
    </row>
    <row r="20852" spans="16:16" x14ac:dyDescent="0.2">
      <c r="P20852" s="1"/>
    </row>
    <row r="20857" spans="16:16" x14ac:dyDescent="0.2">
      <c r="P20857" s="1"/>
    </row>
    <row r="20858" spans="16:16" x14ac:dyDescent="0.2">
      <c r="P20858" s="1"/>
    </row>
    <row r="20860" spans="16:16" x14ac:dyDescent="0.2">
      <c r="P20860" s="1"/>
    </row>
    <row r="20866" spans="16:16" x14ac:dyDescent="0.2">
      <c r="P20866" s="1"/>
    </row>
    <row r="20868" spans="16:16" x14ac:dyDescent="0.2">
      <c r="P20868" s="1"/>
    </row>
    <row r="20874" spans="16:16" x14ac:dyDescent="0.2">
      <c r="P20874" s="1"/>
    </row>
    <row r="20877" spans="16:16" x14ac:dyDescent="0.2">
      <c r="P20877" s="1"/>
    </row>
    <row r="20879" spans="16:16" x14ac:dyDescent="0.2">
      <c r="P20879" s="1"/>
    </row>
    <row r="20880" spans="16:16" x14ac:dyDescent="0.2">
      <c r="P20880" s="1"/>
    </row>
    <row r="20882" spans="16:16" x14ac:dyDescent="0.2">
      <c r="P20882" s="1"/>
    </row>
    <row r="20885" spans="16:16" x14ac:dyDescent="0.2">
      <c r="P20885" s="1"/>
    </row>
    <row r="20889" spans="16:16" x14ac:dyDescent="0.2">
      <c r="P20889" s="1"/>
    </row>
    <row r="20890" spans="16:16" x14ac:dyDescent="0.2">
      <c r="P20890" s="1"/>
    </row>
    <row r="20892" spans="16:16" x14ac:dyDescent="0.2">
      <c r="P20892" s="1"/>
    </row>
    <row r="20893" spans="16:16" x14ac:dyDescent="0.2">
      <c r="P20893" s="1"/>
    </row>
    <row r="20895" spans="16:16" x14ac:dyDescent="0.2">
      <c r="P20895" s="1"/>
    </row>
    <row r="20896" spans="16:16" x14ac:dyDescent="0.2">
      <c r="P20896" s="1"/>
    </row>
    <row r="20897" spans="16:16" x14ac:dyDescent="0.2">
      <c r="P20897" s="1"/>
    </row>
    <row r="20898" spans="16:16" x14ac:dyDescent="0.2">
      <c r="P20898" s="1"/>
    </row>
    <row r="20901" spans="16:16" x14ac:dyDescent="0.2">
      <c r="P20901" s="1"/>
    </row>
    <row r="20902" spans="16:16" x14ac:dyDescent="0.2">
      <c r="P20902" s="1"/>
    </row>
    <row r="20903" spans="16:16" x14ac:dyDescent="0.2">
      <c r="P20903" s="1"/>
    </row>
    <row r="20907" spans="16:16" x14ac:dyDescent="0.2">
      <c r="P20907" s="1"/>
    </row>
    <row r="20908" spans="16:16" x14ac:dyDescent="0.2">
      <c r="P20908" s="1"/>
    </row>
    <row r="20910" spans="16:16" x14ac:dyDescent="0.2">
      <c r="P20910" s="1"/>
    </row>
    <row r="20913" spans="16:16" x14ac:dyDescent="0.2">
      <c r="P20913" s="1"/>
    </row>
    <row r="20914" spans="16:16" x14ac:dyDescent="0.2">
      <c r="P20914" s="1"/>
    </row>
    <row r="20915" spans="16:16" x14ac:dyDescent="0.2">
      <c r="P20915" s="1"/>
    </row>
    <row r="20916" spans="16:16" x14ac:dyDescent="0.2">
      <c r="P20916" s="1"/>
    </row>
    <row r="20918" spans="16:16" x14ac:dyDescent="0.2">
      <c r="P20918" s="1"/>
    </row>
    <row r="20922" spans="16:16" x14ac:dyDescent="0.2">
      <c r="P20922" s="1"/>
    </row>
    <row r="20926" spans="16:16" x14ac:dyDescent="0.2">
      <c r="P20926" s="1"/>
    </row>
    <row r="20928" spans="16:16" x14ac:dyDescent="0.2">
      <c r="P20928" s="1"/>
    </row>
    <row r="20932" spans="16:16" x14ac:dyDescent="0.2">
      <c r="P20932" s="1"/>
    </row>
    <row r="20936" spans="16:16" x14ac:dyDescent="0.2">
      <c r="P20936" s="1"/>
    </row>
    <row r="20937" spans="16:16" x14ac:dyDescent="0.2">
      <c r="P20937" s="1"/>
    </row>
    <row r="20938" spans="16:16" x14ac:dyDescent="0.2">
      <c r="P20938" s="1"/>
    </row>
    <row r="20939" spans="16:16" x14ac:dyDescent="0.2">
      <c r="P20939" s="1"/>
    </row>
    <row r="20942" spans="16:16" x14ac:dyDescent="0.2">
      <c r="P20942" s="1"/>
    </row>
    <row r="20944" spans="16:16" x14ac:dyDescent="0.2">
      <c r="P20944" s="1"/>
    </row>
    <row r="20945" spans="5:16" x14ac:dyDescent="0.2">
      <c r="P20945" s="1"/>
    </row>
    <row r="20946" spans="5:16" x14ac:dyDescent="0.2">
      <c r="P20946" s="1"/>
    </row>
    <row r="20948" spans="5:16" x14ac:dyDescent="0.2">
      <c r="P20948" s="1"/>
    </row>
    <row r="20949" spans="5:16" x14ac:dyDescent="0.2">
      <c r="P20949" s="1"/>
    </row>
    <row r="20950" spans="5:16" x14ac:dyDescent="0.2">
      <c r="P20950" s="1"/>
    </row>
    <row r="20951" spans="5:16" x14ac:dyDescent="0.2">
      <c r="P20951" s="1"/>
    </row>
    <row r="20953" spans="5:16" x14ac:dyDescent="0.2">
      <c r="P20953" s="1"/>
    </row>
    <row r="20955" spans="5:16" x14ac:dyDescent="0.2">
      <c r="E20955" s="1"/>
      <c r="F20955" s="1"/>
      <c r="G20955" s="1"/>
      <c r="H20955" s="1"/>
      <c r="I20955" s="1"/>
      <c r="J20955" s="1"/>
      <c r="K20955" s="1"/>
      <c r="P20955" s="1"/>
    </row>
    <row r="20956" spans="5:16" x14ac:dyDescent="0.2">
      <c r="P20956" s="1"/>
    </row>
    <row r="20958" spans="5:16" x14ac:dyDescent="0.2">
      <c r="P20958" s="1"/>
    </row>
    <row r="20961" spans="16:16" x14ac:dyDescent="0.2">
      <c r="P20961" s="1"/>
    </row>
    <row r="20962" spans="16:16" x14ac:dyDescent="0.2">
      <c r="P20962" s="1"/>
    </row>
    <row r="20963" spans="16:16" x14ac:dyDescent="0.2">
      <c r="P20963" s="1"/>
    </row>
    <row r="20964" spans="16:16" x14ac:dyDescent="0.2">
      <c r="P20964" s="1"/>
    </row>
    <row r="20968" spans="16:16" x14ac:dyDescent="0.2">
      <c r="P20968" s="1"/>
    </row>
    <row r="20969" spans="16:16" x14ac:dyDescent="0.2">
      <c r="P20969" s="1"/>
    </row>
    <row r="20975" spans="16:16" x14ac:dyDescent="0.2">
      <c r="P20975" s="1"/>
    </row>
    <row r="20978" spans="16:16" x14ac:dyDescent="0.2">
      <c r="P20978" s="1"/>
    </row>
    <row r="20982" spans="16:16" x14ac:dyDescent="0.2">
      <c r="P20982" s="1"/>
    </row>
    <row r="20983" spans="16:16" x14ac:dyDescent="0.2">
      <c r="P20983" s="1"/>
    </row>
    <row r="20984" spans="16:16" x14ac:dyDescent="0.2">
      <c r="P20984" s="1"/>
    </row>
    <row r="20985" spans="16:16" x14ac:dyDescent="0.2">
      <c r="P20985" s="1"/>
    </row>
    <row r="20992" spans="16:16" x14ac:dyDescent="0.2">
      <c r="P20992" s="1"/>
    </row>
    <row r="20994" spans="16:16" x14ac:dyDescent="0.2">
      <c r="P20994" s="1"/>
    </row>
    <row r="20995" spans="16:16" x14ac:dyDescent="0.2">
      <c r="P20995" s="1"/>
    </row>
    <row r="20996" spans="16:16" x14ac:dyDescent="0.2">
      <c r="P20996" s="1"/>
    </row>
    <row r="21001" spans="16:16" x14ac:dyDescent="0.2">
      <c r="P21001" s="1"/>
    </row>
    <row r="21004" spans="16:16" x14ac:dyDescent="0.2">
      <c r="P21004" s="1"/>
    </row>
    <row r="21005" spans="16:16" x14ac:dyDescent="0.2">
      <c r="P21005" s="1"/>
    </row>
    <row r="21006" spans="16:16" x14ac:dyDescent="0.2">
      <c r="P21006" s="1"/>
    </row>
    <row r="21007" spans="16:16" x14ac:dyDescent="0.2">
      <c r="P21007" s="1"/>
    </row>
    <row r="21008" spans="16:16" x14ac:dyDescent="0.2">
      <c r="P21008" s="1"/>
    </row>
    <row r="21012" spans="16:16" x14ac:dyDescent="0.2">
      <c r="P21012" s="1"/>
    </row>
    <row r="21014" spans="16:16" x14ac:dyDescent="0.2">
      <c r="P21014" s="1"/>
    </row>
    <row r="21016" spans="16:16" x14ac:dyDescent="0.2">
      <c r="P21016" s="1"/>
    </row>
    <row r="21019" spans="16:16" x14ac:dyDescent="0.2">
      <c r="P21019" s="1"/>
    </row>
    <row r="21023" spans="16:16" x14ac:dyDescent="0.2">
      <c r="P21023" s="1"/>
    </row>
    <row r="21025" spans="16:16" x14ac:dyDescent="0.2">
      <c r="P21025" s="1"/>
    </row>
    <row r="21026" spans="16:16" x14ac:dyDescent="0.2">
      <c r="P21026" s="1"/>
    </row>
    <row r="21033" spans="16:16" x14ac:dyDescent="0.2">
      <c r="P21033" s="1"/>
    </row>
    <row r="21034" spans="16:16" x14ac:dyDescent="0.2">
      <c r="P21034" s="1"/>
    </row>
    <row r="21040" spans="16:16" x14ac:dyDescent="0.2">
      <c r="P21040" s="1"/>
    </row>
    <row r="21043" spans="16:16" x14ac:dyDescent="0.2">
      <c r="P21043" s="1"/>
    </row>
    <row r="21044" spans="16:16" x14ac:dyDescent="0.2">
      <c r="P21044" s="1"/>
    </row>
    <row r="21045" spans="16:16" x14ac:dyDescent="0.2">
      <c r="P21045" s="1"/>
    </row>
    <row r="21047" spans="16:16" x14ac:dyDescent="0.2">
      <c r="P21047" s="1"/>
    </row>
    <row r="21051" spans="16:16" x14ac:dyDescent="0.2">
      <c r="P21051" s="1"/>
    </row>
    <row r="21053" spans="16:16" x14ac:dyDescent="0.2">
      <c r="P21053" s="1"/>
    </row>
    <row r="21054" spans="16:16" x14ac:dyDescent="0.2">
      <c r="P21054" s="1"/>
    </row>
    <row r="21061" spans="16:16" x14ac:dyDescent="0.2">
      <c r="P21061" s="1"/>
    </row>
    <row r="21062" spans="16:16" x14ac:dyDescent="0.2">
      <c r="P21062" s="1"/>
    </row>
    <row r="21064" spans="16:16" x14ac:dyDescent="0.2">
      <c r="P21064" s="1"/>
    </row>
    <row r="21066" spans="16:16" x14ac:dyDescent="0.2">
      <c r="P21066" s="1"/>
    </row>
    <row r="21067" spans="16:16" x14ac:dyDescent="0.2">
      <c r="P21067" s="1"/>
    </row>
    <row r="21074" spans="16:16" x14ac:dyDescent="0.2">
      <c r="P21074" s="1"/>
    </row>
    <row r="21075" spans="16:16" x14ac:dyDescent="0.2">
      <c r="P21075" s="1"/>
    </row>
    <row r="21077" spans="16:16" x14ac:dyDescent="0.2">
      <c r="P21077" s="1"/>
    </row>
    <row r="21079" spans="16:16" x14ac:dyDescent="0.2">
      <c r="P21079" s="1"/>
    </row>
    <row r="21080" spans="16:16" x14ac:dyDescent="0.2">
      <c r="P21080" s="1"/>
    </row>
    <row r="21081" spans="16:16" x14ac:dyDescent="0.2">
      <c r="P21081" s="1"/>
    </row>
    <row r="21082" spans="16:16" x14ac:dyDescent="0.2">
      <c r="P21082" s="1"/>
    </row>
    <row r="21085" spans="16:16" x14ac:dyDescent="0.2">
      <c r="P21085" s="1"/>
    </row>
    <row r="21094" spans="16:16" x14ac:dyDescent="0.2">
      <c r="P21094" s="1"/>
    </row>
    <row r="21096" spans="16:16" x14ac:dyDescent="0.2">
      <c r="P21096" s="1"/>
    </row>
    <row r="21097" spans="16:16" x14ac:dyDescent="0.2">
      <c r="P21097" s="1"/>
    </row>
    <row r="21098" spans="16:16" x14ac:dyDescent="0.2">
      <c r="P21098" s="1"/>
    </row>
    <row r="21100" spans="16:16" x14ac:dyDescent="0.2">
      <c r="P21100" s="1"/>
    </row>
    <row r="21101" spans="16:16" x14ac:dyDescent="0.2">
      <c r="P21101" s="1"/>
    </row>
    <row r="21103" spans="16:16" x14ac:dyDescent="0.2">
      <c r="P21103" s="1"/>
    </row>
    <row r="21106" spans="16:16" x14ac:dyDescent="0.2">
      <c r="P21106" s="1"/>
    </row>
    <row r="21107" spans="16:16" x14ac:dyDescent="0.2">
      <c r="P21107" s="1"/>
    </row>
    <row r="21111" spans="16:16" x14ac:dyDescent="0.2">
      <c r="P21111" s="1"/>
    </row>
    <row r="21112" spans="16:16" x14ac:dyDescent="0.2">
      <c r="P21112" s="1"/>
    </row>
    <row r="21113" spans="16:16" x14ac:dyDescent="0.2">
      <c r="P21113" s="1"/>
    </row>
    <row r="21118" spans="16:16" x14ac:dyDescent="0.2">
      <c r="P21118" s="1"/>
    </row>
    <row r="21119" spans="16:16" x14ac:dyDescent="0.2">
      <c r="P21119" s="1"/>
    </row>
    <row r="21121" spans="16:16" x14ac:dyDescent="0.2">
      <c r="P21121" s="1"/>
    </row>
    <row r="21129" spans="16:16" x14ac:dyDescent="0.2">
      <c r="P21129" s="1"/>
    </row>
    <row r="21130" spans="16:16" x14ac:dyDescent="0.2">
      <c r="P21130" s="1"/>
    </row>
    <row r="21131" spans="16:16" x14ac:dyDescent="0.2">
      <c r="P21131" s="1"/>
    </row>
    <row r="21132" spans="16:16" x14ac:dyDescent="0.2">
      <c r="P21132" s="1"/>
    </row>
    <row r="21134" spans="16:16" x14ac:dyDescent="0.2">
      <c r="P21134" s="1"/>
    </row>
    <row r="21135" spans="16:16" x14ac:dyDescent="0.2">
      <c r="P21135" s="1"/>
    </row>
    <row r="21136" spans="16:16" x14ac:dyDescent="0.2">
      <c r="P21136" s="1"/>
    </row>
    <row r="21138" spans="16:16" x14ac:dyDescent="0.2">
      <c r="P21138" s="1"/>
    </row>
    <row r="21139" spans="16:16" x14ac:dyDescent="0.2">
      <c r="P21139" s="1"/>
    </row>
    <row r="21140" spans="16:16" x14ac:dyDescent="0.2">
      <c r="P21140" s="1"/>
    </row>
    <row r="21141" spans="16:16" x14ac:dyDescent="0.2">
      <c r="P21141" s="1"/>
    </row>
    <row r="21144" spans="16:16" x14ac:dyDescent="0.2">
      <c r="P21144" s="1"/>
    </row>
    <row r="21145" spans="16:16" x14ac:dyDescent="0.2">
      <c r="P21145" s="1"/>
    </row>
    <row r="21148" spans="16:16" x14ac:dyDescent="0.2">
      <c r="P21148" s="1"/>
    </row>
    <row r="21150" spans="16:16" x14ac:dyDescent="0.2">
      <c r="P21150" s="1"/>
    </row>
    <row r="21151" spans="16:16" x14ac:dyDescent="0.2">
      <c r="P21151" s="1"/>
    </row>
    <row r="21154" spans="16:16" x14ac:dyDescent="0.2">
      <c r="P21154" s="1"/>
    </row>
    <row r="21156" spans="16:16" x14ac:dyDescent="0.2">
      <c r="P21156" s="1"/>
    </row>
    <row r="21157" spans="16:16" x14ac:dyDescent="0.2">
      <c r="P21157" s="1"/>
    </row>
    <row r="21159" spans="16:16" x14ac:dyDescent="0.2">
      <c r="P21159" s="1"/>
    </row>
    <row r="21162" spans="16:16" x14ac:dyDescent="0.2">
      <c r="P21162" s="1"/>
    </row>
    <row r="21163" spans="16:16" x14ac:dyDescent="0.2">
      <c r="P21163" s="1"/>
    </row>
    <row r="21164" spans="16:16" x14ac:dyDescent="0.2">
      <c r="P21164" s="1"/>
    </row>
    <row r="21167" spans="16:16" x14ac:dyDescent="0.2">
      <c r="P21167" s="1"/>
    </row>
    <row r="21171" spans="16:16" x14ac:dyDescent="0.2">
      <c r="P21171" s="1"/>
    </row>
    <row r="21172" spans="16:16" x14ac:dyDescent="0.2">
      <c r="P21172" s="1"/>
    </row>
    <row r="21175" spans="16:16" x14ac:dyDescent="0.2">
      <c r="P21175" s="1"/>
    </row>
    <row r="21177" spans="16:16" x14ac:dyDescent="0.2">
      <c r="P21177" s="1"/>
    </row>
    <row r="21181" spans="16:16" x14ac:dyDescent="0.2">
      <c r="P21181" s="1"/>
    </row>
    <row r="21183" spans="16:16" x14ac:dyDescent="0.2">
      <c r="P21183" s="1"/>
    </row>
    <row r="21184" spans="16:16" x14ac:dyDescent="0.2">
      <c r="P21184" s="1"/>
    </row>
    <row r="21186" spans="16:16" x14ac:dyDescent="0.2">
      <c r="P21186" s="1"/>
    </row>
    <row r="21191" spans="16:16" x14ac:dyDescent="0.2">
      <c r="P21191" s="1"/>
    </row>
    <row r="21192" spans="16:16" x14ac:dyDescent="0.2">
      <c r="P21192" s="1"/>
    </row>
    <row r="21193" spans="16:16" x14ac:dyDescent="0.2">
      <c r="P21193" s="1"/>
    </row>
    <row r="21197" spans="16:16" x14ac:dyDescent="0.2">
      <c r="P21197" s="1"/>
    </row>
    <row r="21200" spans="16:16" x14ac:dyDescent="0.2">
      <c r="P21200" s="1"/>
    </row>
    <row r="21204" spans="16:16" x14ac:dyDescent="0.2">
      <c r="P21204" s="1"/>
    </row>
    <row r="21206" spans="16:16" x14ac:dyDescent="0.2">
      <c r="P21206" s="1"/>
    </row>
    <row r="21207" spans="16:16" x14ac:dyDescent="0.2">
      <c r="P21207" s="1"/>
    </row>
    <row r="21209" spans="16:16" x14ac:dyDescent="0.2">
      <c r="P21209" s="1"/>
    </row>
    <row r="21211" spans="16:16" x14ac:dyDescent="0.2">
      <c r="P21211" s="1"/>
    </row>
    <row r="21214" spans="16:16" x14ac:dyDescent="0.2">
      <c r="P21214" s="1"/>
    </row>
    <row r="21215" spans="16:16" x14ac:dyDescent="0.2">
      <c r="P21215" s="1"/>
    </row>
    <row r="21218" spans="16:16" x14ac:dyDescent="0.2">
      <c r="P21218" s="1"/>
    </row>
    <row r="21219" spans="16:16" x14ac:dyDescent="0.2">
      <c r="P21219" s="1"/>
    </row>
    <row r="21220" spans="16:16" x14ac:dyDescent="0.2">
      <c r="P21220" s="1"/>
    </row>
    <row r="21223" spans="16:16" x14ac:dyDescent="0.2">
      <c r="P21223" s="1"/>
    </row>
    <row r="21225" spans="16:16" x14ac:dyDescent="0.2">
      <c r="P21225" s="1"/>
    </row>
    <row r="21226" spans="16:16" x14ac:dyDescent="0.2">
      <c r="P21226" s="1"/>
    </row>
    <row r="21229" spans="16:16" x14ac:dyDescent="0.2">
      <c r="P21229" s="1"/>
    </row>
    <row r="21231" spans="16:16" x14ac:dyDescent="0.2">
      <c r="P21231" s="1"/>
    </row>
    <row r="21234" spans="16:16" x14ac:dyDescent="0.2">
      <c r="P21234" s="1"/>
    </row>
    <row r="21237" spans="16:16" x14ac:dyDescent="0.2">
      <c r="P21237" s="1"/>
    </row>
    <row r="21238" spans="16:16" x14ac:dyDescent="0.2">
      <c r="P21238" s="1"/>
    </row>
    <row r="21242" spans="16:16" x14ac:dyDescent="0.2">
      <c r="P21242" s="1"/>
    </row>
    <row r="21245" spans="16:16" x14ac:dyDescent="0.2">
      <c r="P21245" s="1"/>
    </row>
    <row r="21246" spans="16:16" x14ac:dyDescent="0.2">
      <c r="P21246" s="1"/>
    </row>
    <row r="21247" spans="16:16" x14ac:dyDescent="0.2">
      <c r="P21247" s="1"/>
    </row>
    <row r="21251" spans="16:16" x14ac:dyDescent="0.2">
      <c r="P21251" s="1"/>
    </row>
    <row r="21253" spans="16:16" x14ac:dyDescent="0.2">
      <c r="P21253" s="1"/>
    </row>
    <row r="21254" spans="16:16" x14ac:dyDescent="0.2">
      <c r="P21254" s="1"/>
    </row>
    <row r="21255" spans="16:16" x14ac:dyDescent="0.2">
      <c r="P21255" s="1"/>
    </row>
    <row r="21256" spans="16:16" x14ac:dyDescent="0.2">
      <c r="P21256" s="1"/>
    </row>
    <row r="21257" spans="16:16" x14ac:dyDescent="0.2">
      <c r="P21257" s="1"/>
    </row>
    <row r="21258" spans="16:16" x14ac:dyDescent="0.2">
      <c r="P21258" s="1"/>
    </row>
    <row r="21261" spans="16:16" x14ac:dyDescent="0.2">
      <c r="P21261" s="1"/>
    </row>
    <row r="21266" spans="16:16" x14ac:dyDescent="0.2">
      <c r="P21266" s="1"/>
    </row>
    <row r="21267" spans="16:16" x14ac:dyDescent="0.2">
      <c r="P21267" s="1"/>
    </row>
    <row r="21268" spans="16:16" x14ac:dyDescent="0.2">
      <c r="P21268" s="1"/>
    </row>
    <row r="21270" spans="16:16" x14ac:dyDescent="0.2">
      <c r="P21270" s="1"/>
    </row>
    <row r="21273" spans="16:16" x14ac:dyDescent="0.2">
      <c r="P21273" s="1"/>
    </row>
    <row r="21275" spans="16:16" x14ac:dyDescent="0.2">
      <c r="P21275" s="1"/>
    </row>
    <row r="21276" spans="16:16" x14ac:dyDescent="0.2">
      <c r="P21276" s="1"/>
    </row>
    <row r="21277" spans="16:16" x14ac:dyDescent="0.2">
      <c r="P21277" s="1"/>
    </row>
    <row r="21279" spans="16:16" x14ac:dyDescent="0.2">
      <c r="P21279" s="1"/>
    </row>
    <row r="21280" spans="16:16" x14ac:dyDescent="0.2">
      <c r="P21280" s="1"/>
    </row>
    <row r="21283" spans="16:16" x14ac:dyDescent="0.2">
      <c r="P21283" s="1"/>
    </row>
    <row r="21285" spans="16:16" x14ac:dyDescent="0.2">
      <c r="P21285" s="1"/>
    </row>
    <row r="21286" spans="16:16" x14ac:dyDescent="0.2">
      <c r="P21286" s="1"/>
    </row>
    <row r="21287" spans="16:16" x14ac:dyDescent="0.2">
      <c r="P21287" s="1"/>
    </row>
    <row r="21288" spans="16:16" x14ac:dyDescent="0.2">
      <c r="P21288" s="1"/>
    </row>
    <row r="21289" spans="16:16" x14ac:dyDescent="0.2">
      <c r="P21289" s="1"/>
    </row>
    <row r="21291" spans="16:16" x14ac:dyDescent="0.2">
      <c r="P21291" s="1"/>
    </row>
    <row r="21292" spans="16:16" x14ac:dyDescent="0.2">
      <c r="P21292" s="1"/>
    </row>
    <row r="21293" spans="16:16" x14ac:dyDescent="0.2">
      <c r="P21293" s="1"/>
    </row>
    <row r="21294" spans="16:16" x14ac:dyDescent="0.2">
      <c r="P21294" s="1"/>
    </row>
    <row r="21304" spans="16:16" x14ac:dyDescent="0.2">
      <c r="P21304" s="1"/>
    </row>
    <row r="21305" spans="16:16" x14ac:dyDescent="0.2">
      <c r="P21305" s="1"/>
    </row>
    <row r="21306" spans="16:16" x14ac:dyDescent="0.2">
      <c r="P21306" s="1"/>
    </row>
    <row r="21307" spans="16:16" x14ac:dyDescent="0.2">
      <c r="P21307" s="1"/>
    </row>
    <row r="21308" spans="16:16" x14ac:dyDescent="0.2">
      <c r="P21308" s="1"/>
    </row>
    <row r="21309" spans="16:16" x14ac:dyDescent="0.2">
      <c r="P21309" s="1"/>
    </row>
    <row r="21310" spans="16:16" x14ac:dyDescent="0.2">
      <c r="P21310" s="1"/>
    </row>
    <row r="21312" spans="16:16" x14ac:dyDescent="0.2">
      <c r="P21312" s="1"/>
    </row>
    <row r="21314" spans="16:16" x14ac:dyDescent="0.2">
      <c r="P21314" s="1"/>
    </row>
    <row r="21316" spans="16:16" x14ac:dyDescent="0.2">
      <c r="P21316" s="1"/>
    </row>
    <row r="21317" spans="16:16" x14ac:dyDescent="0.2">
      <c r="P21317" s="1"/>
    </row>
    <row r="21318" spans="16:16" x14ac:dyDescent="0.2">
      <c r="P21318" s="1"/>
    </row>
    <row r="21320" spans="16:16" x14ac:dyDescent="0.2">
      <c r="P21320" s="1"/>
    </row>
    <row r="21321" spans="16:16" x14ac:dyDescent="0.2">
      <c r="P21321" s="1"/>
    </row>
    <row r="21322" spans="16:16" x14ac:dyDescent="0.2">
      <c r="P21322" s="1"/>
    </row>
    <row r="21324" spans="16:16" x14ac:dyDescent="0.2">
      <c r="P21324" s="1"/>
    </row>
    <row r="21327" spans="16:16" x14ac:dyDescent="0.2">
      <c r="P21327" s="1"/>
    </row>
    <row r="21331" spans="16:16" x14ac:dyDescent="0.2">
      <c r="P21331" s="1"/>
    </row>
    <row r="21332" spans="16:16" x14ac:dyDescent="0.2">
      <c r="P21332" s="1"/>
    </row>
    <row r="21334" spans="16:16" x14ac:dyDescent="0.2">
      <c r="P21334" s="1"/>
    </row>
    <row r="21336" spans="16:16" x14ac:dyDescent="0.2">
      <c r="P21336" s="1"/>
    </row>
    <row r="21340" spans="16:16" x14ac:dyDescent="0.2">
      <c r="P21340" s="1"/>
    </row>
    <row r="21341" spans="16:16" x14ac:dyDescent="0.2">
      <c r="P21341" s="1"/>
    </row>
    <row r="21344" spans="16:16" x14ac:dyDescent="0.2">
      <c r="P21344" s="1"/>
    </row>
    <row r="21345" spans="5:16" x14ac:dyDescent="0.2">
      <c r="P21345" s="1"/>
    </row>
    <row r="21348" spans="5:16" x14ac:dyDescent="0.2">
      <c r="P21348" s="1"/>
    </row>
    <row r="21350" spans="5:16" x14ac:dyDescent="0.2">
      <c r="E21350" s="1"/>
      <c r="F21350" s="1"/>
      <c r="G21350" s="1"/>
      <c r="H21350" s="1"/>
      <c r="I21350" s="1"/>
      <c r="J21350" s="1"/>
      <c r="K21350" s="1"/>
      <c r="P21350" s="1"/>
    </row>
    <row r="21352" spans="5:16" x14ac:dyDescent="0.2">
      <c r="P21352" s="1"/>
    </row>
    <row r="21355" spans="5:16" x14ac:dyDescent="0.2">
      <c r="P21355" s="1"/>
    </row>
    <row r="21356" spans="5:16" x14ac:dyDescent="0.2">
      <c r="P21356" s="1"/>
    </row>
    <row r="21358" spans="5:16" x14ac:dyDescent="0.2">
      <c r="P21358" s="1"/>
    </row>
    <row r="21359" spans="5:16" x14ac:dyDescent="0.2">
      <c r="P21359" s="1"/>
    </row>
    <row r="21363" spans="16:16" x14ac:dyDescent="0.2">
      <c r="P21363" s="1"/>
    </row>
    <row r="21366" spans="16:16" x14ac:dyDescent="0.2">
      <c r="P21366" s="1"/>
    </row>
    <row r="21373" spans="16:16" x14ac:dyDescent="0.2">
      <c r="P21373" s="1"/>
    </row>
    <row r="21375" spans="16:16" x14ac:dyDescent="0.2">
      <c r="P21375" s="1"/>
    </row>
    <row r="21380" spans="16:16" x14ac:dyDescent="0.2">
      <c r="P21380" s="1"/>
    </row>
    <row r="21381" spans="16:16" x14ac:dyDescent="0.2">
      <c r="P21381" s="1"/>
    </row>
    <row r="21383" spans="16:16" x14ac:dyDescent="0.2">
      <c r="P21383" s="1"/>
    </row>
    <row r="21384" spans="16:16" x14ac:dyDescent="0.2">
      <c r="P21384" s="1"/>
    </row>
    <row r="21385" spans="16:16" x14ac:dyDescent="0.2">
      <c r="P21385" s="1"/>
    </row>
    <row r="21386" spans="16:16" x14ac:dyDescent="0.2">
      <c r="P21386" s="1"/>
    </row>
    <row r="21387" spans="16:16" x14ac:dyDescent="0.2">
      <c r="P21387" s="1"/>
    </row>
    <row r="21392" spans="16:16" x14ac:dyDescent="0.2">
      <c r="P21392" s="1"/>
    </row>
    <row r="21395" spans="16:16" x14ac:dyDescent="0.2">
      <c r="P21395" s="1"/>
    </row>
    <row r="21397" spans="16:16" x14ac:dyDescent="0.2">
      <c r="P21397" s="1"/>
    </row>
    <row r="21398" spans="16:16" x14ac:dyDescent="0.2">
      <c r="P21398" s="1"/>
    </row>
    <row r="21399" spans="16:16" x14ac:dyDescent="0.2">
      <c r="P21399" s="1"/>
    </row>
    <row r="21400" spans="16:16" x14ac:dyDescent="0.2">
      <c r="P21400" s="1"/>
    </row>
    <row r="21401" spans="16:16" x14ac:dyDescent="0.2">
      <c r="P21401" s="1"/>
    </row>
    <row r="21402" spans="16:16" x14ac:dyDescent="0.2">
      <c r="P21402" s="1"/>
    </row>
    <row r="21408" spans="16:16" x14ac:dyDescent="0.2">
      <c r="P21408" s="1"/>
    </row>
    <row r="21409" spans="16:16" x14ac:dyDescent="0.2">
      <c r="P21409" s="1"/>
    </row>
    <row r="21410" spans="16:16" x14ac:dyDescent="0.2">
      <c r="P21410" s="1"/>
    </row>
    <row r="21413" spans="16:16" x14ac:dyDescent="0.2">
      <c r="P21413" s="1"/>
    </row>
    <row r="21415" spans="16:16" x14ac:dyDescent="0.2">
      <c r="P21415" s="1"/>
    </row>
    <row r="21418" spans="16:16" x14ac:dyDescent="0.2">
      <c r="P21418" s="1"/>
    </row>
    <row r="21425" spans="16:16" x14ac:dyDescent="0.2">
      <c r="P21425" s="1"/>
    </row>
    <row r="21429" spans="16:16" x14ac:dyDescent="0.2">
      <c r="P21429" s="1"/>
    </row>
    <row r="21430" spans="16:16" x14ac:dyDescent="0.2">
      <c r="P21430" s="1"/>
    </row>
    <row r="21431" spans="16:16" x14ac:dyDescent="0.2">
      <c r="P21431" s="1"/>
    </row>
    <row r="21432" spans="16:16" x14ac:dyDescent="0.2">
      <c r="P21432" s="1"/>
    </row>
    <row r="21433" spans="16:16" x14ac:dyDescent="0.2">
      <c r="P21433" s="1"/>
    </row>
    <row r="21434" spans="16:16" x14ac:dyDescent="0.2">
      <c r="P21434" s="1"/>
    </row>
    <row r="21435" spans="16:16" x14ac:dyDescent="0.2">
      <c r="P21435" s="1"/>
    </row>
    <row r="21438" spans="16:16" x14ac:dyDescent="0.2">
      <c r="P21438" s="1"/>
    </row>
    <row r="21439" spans="16:16" x14ac:dyDescent="0.2">
      <c r="P21439" s="1"/>
    </row>
    <row r="21442" spans="16:16" x14ac:dyDescent="0.2">
      <c r="P21442" s="1"/>
    </row>
    <row r="21443" spans="16:16" x14ac:dyDescent="0.2">
      <c r="P21443" s="1"/>
    </row>
    <row r="21444" spans="16:16" x14ac:dyDescent="0.2">
      <c r="P21444" s="1"/>
    </row>
    <row r="21445" spans="16:16" x14ac:dyDescent="0.2">
      <c r="P21445" s="1"/>
    </row>
    <row r="21448" spans="16:16" x14ac:dyDescent="0.2">
      <c r="P21448" s="1"/>
    </row>
    <row r="21451" spans="16:16" x14ac:dyDescent="0.2">
      <c r="P21451" s="1"/>
    </row>
    <row r="21452" spans="16:16" x14ac:dyDescent="0.2">
      <c r="P21452" s="1"/>
    </row>
    <row r="21454" spans="16:16" x14ac:dyDescent="0.2">
      <c r="P21454" s="1"/>
    </row>
    <row r="21459" spans="16:16" x14ac:dyDescent="0.2">
      <c r="P21459" s="1"/>
    </row>
    <row r="21462" spans="16:16" x14ac:dyDescent="0.2">
      <c r="P21462" s="1"/>
    </row>
    <row r="21463" spans="16:16" x14ac:dyDescent="0.2">
      <c r="P21463" s="1"/>
    </row>
    <row r="21467" spans="16:16" x14ac:dyDescent="0.2">
      <c r="P21467" s="1"/>
    </row>
    <row r="21470" spans="16:16" x14ac:dyDescent="0.2">
      <c r="P21470" s="1"/>
    </row>
    <row r="21472" spans="16:16" x14ac:dyDescent="0.2">
      <c r="P21472" s="1"/>
    </row>
    <row r="21473" spans="16:16" x14ac:dyDescent="0.2">
      <c r="P21473" s="1"/>
    </row>
    <row r="21475" spans="16:16" x14ac:dyDescent="0.2">
      <c r="P21475" s="1"/>
    </row>
    <row r="21479" spans="16:16" x14ac:dyDescent="0.2">
      <c r="P21479" s="1"/>
    </row>
    <row r="21481" spans="16:16" x14ac:dyDescent="0.2">
      <c r="P21481" s="1"/>
    </row>
    <row r="21482" spans="16:16" x14ac:dyDescent="0.2">
      <c r="P21482" s="1"/>
    </row>
    <row r="21486" spans="16:16" x14ac:dyDescent="0.2">
      <c r="P21486" s="1"/>
    </row>
    <row r="21487" spans="16:16" x14ac:dyDescent="0.2">
      <c r="P21487" s="1"/>
    </row>
    <row r="21490" spans="16:16" x14ac:dyDescent="0.2">
      <c r="P21490" s="1"/>
    </row>
    <row r="21494" spans="16:16" x14ac:dyDescent="0.2">
      <c r="P21494" s="1"/>
    </row>
    <row r="21496" spans="16:16" x14ac:dyDescent="0.2">
      <c r="P21496" s="1"/>
    </row>
    <row r="21497" spans="16:16" x14ac:dyDescent="0.2">
      <c r="P21497" s="1"/>
    </row>
    <row r="21499" spans="16:16" x14ac:dyDescent="0.2">
      <c r="P21499" s="1"/>
    </row>
    <row r="21501" spans="16:16" x14ac:dyDescent="0.2">
      <c r="P21501" s="1"/>
    </row>
    <row r="21505" spans="16:16" x14ac:dyDescent="0.2">
      <c r="P21505" s="1"/>
    </row>
    <row r="21506" spans="16:16" x14ac:dyDescent="0.2">
      <c r="P21506" s="1"/>
    </row>
    <row r="21508" spans="16:16" x14ac:dyDescent="0.2">
      <c r="P21508" s="1"/>
    </row>
    <row r="21510" spans="16:16" x14ac:dyDescent="0.2">
      <c r="P21510" s="1"/>
    </row>
    <row r="21511" spans="16:16" x14ac:dyDescent="0.2">
      <c r="P21511" s="1"/>
    </row>
    <row r="21513" spans="16:16" x14ac:dyDescent="0.2">
      <c r="P21513" s="1"/>
    </row>
    <row r="21515" spans="16:16" x14ac:dyDescent="0.2">
      <c r="P21515" s="1"/>
    </row>
    <row r="21517" spans="16:16" x14ac:dyDescent="0.2">
      <c r="P21517" s="1"/>
    </row>
    <row r="21518" spans="16:16" x14ac:dyDescent="0.2">
      <c r="P21518" s="1"/>
    </row>
    <row r="21520" spans="16:16" x14ac:dyDescent="0.2">
      <c r="P21520" s="1"/>
    </row>
    <row r="21523" spans="16:16" x14ac:dyDescent="0.2">
      <c r="P21523" s="1"/>
    </row>
    <row r="21524" spans="16:16" x14ac:dyDescent="0.2">
      <c r="P21524" s="1"/>
    </row>
    <row r="21527" spans="16:16" x14ac:dyDescent="0.2">
      <c r="P21527" s="1"/>
    </row>
    <row r="21534" spans="16:16" x14ac:dyDescent="0.2">
      <c r="P21534" s="1"/>
    </row>
    <row r="21538" spans="5:16" x14ac:dyDescent="0.2">
      <c r="P21538" s="1"/>
    </row>
    <row r="21539" spans="5:16" x14ac:dyDescent="0.2">
      <c r="P21539" s="1"/>
    </row>
    <row r="21540" spans="5:16" x14ac:dyDescent="0.2">
      <c r="P21540" s="1"/>
    </row>
    <row r="21542" spans="5:16" x14ac:dyDescent="0.2">
      <c r="P21542" s="1"/>
    </row>
    <row r="21543" spans="5:16" x14ac:dyDescent="0.2">
      <c r="P21543" s="1"/>
    </row>
    <row r="21544" spans="5:16" x14ac:dyDescent="0.2">
      <c r="P21544" s="1"/>
    </row>
    <row r="21547" spans="5:16" x14ac:dyDescent="0.2">
      <c r="P21547" s="1"/>
    </row>
    <row r="21549" spans="5:16" x14ac:dyDescent="0.2">
      <c r="E21549" s="1"/>
      <c r="F21549" s="1"/>
      <c r="G21549" s="1"/>
      <c r="H21549" s="1"/>
      <c r="I21549" s="1"/>
      <c r="J21549" s="1"/>
      <c r="K21549" s="1"/>
    </row>
    <row r="21552" spans="5:16" x14ac:dyDescent="0.2">
      <c r="P21552" s="1"/>
    </row>
    <row r="21553" spans="16:16" x14ac:dyDescent="0.2">
      <c r="P21553" s="1"/>
    </row>
    <row r="21556" spans="16:16" x14ac:dyDescent="0.2">
      <c r="P21556" s="1"/>
    </row>
    <row r="21557" spans="16:16" x14ac:dyDescent="0.2">
      <c r="P21557" s="1"/>
    </row>
    <row r="21559" spans="16:16" x14ac:dyDescent="0.2">
      <c r="P21559" s="1"/>
    </row>
    <row r="21560" spans="16:16" x14ac:dyDescent="0.2">
      <c r="P21560" s="1"/>
    </row>
    <row r="21562" spans="16:16" x14ac:dyDescent="0.2">
      <c r="P21562" s="1"/>
    </row>
    <row r="21564" spans="16:16" x14ac:dyDescent="0.2">
      <c r="P21564" s="1"/>
    </row>
    <row r="21567" spans="16:16" x14ac:dyDescent="0.2">
      <c r="P21567" s="1"/>
    </row>
    <row r="21568" spans="16:16" x14ac:dyDescent="0.2">
      <c r="P21568" s="1"/>
    </row>
    <row r="21569" spans="16:16" x14ac:dyDescent="0.2">
      <c r="P21569" s="1"/>
    </row>
    <row r="21570" spans="16:16" x14ac:dyDescent="0.2">
      <c r="P21570" s="1"/>
    </row>
    <row r="21571" spans="16:16" x14ac:dyDescent="0.2">
      <c r="P21571" s="1"/>
    </row>
    <row r="21573" spans="16:16" x14ac:dyDescent="0.2">
      <c r="P21573" s="1"/>
    </row>
    <row r="21574" spans="16:16" x14ac:dyDescent="0.2">
      <c r="P21574" s="1"/>
    </row>
    <row r="21577" spans="16:16" x14ac:dyDescent="0.2">
      <c r="P21577" s="1"/>
    </row>
    <row r="21578" spans="16:16" x14ac:dyDescent="0.2">
      <c r="P21578" s="1"/>
    </row>
    <row r="21579" spans="16:16" x14ac:dyDescent="0.2">
      <c r="P21579" s="1"/>
    </row>
    <row r="21580" spans="16:16" x14ac:dyDescent="0.2">
      <c r="P21580" s="1"/>
    </row>
    <row r="21582" spans="16:16" x14ac:dyDescent="0.2">
      <c r="P21582" s="1"/>
    </row>
    <row r="21584" spans="16:16" x14ac:dyDescent="0.2">
      <c r="P21584" s="1"/>
    </row>
    <row r="21586" spans="16:16" x14ac:dyDescent="0.2">
      <c r="P21586" s="1"/>
    </row>
    <row r="21587" spans="16:16" x14ac:dyDescent="0.2">
      <c r="P21587" s="1"/>
    </row>
    <row r="21588" spans="16:16" x14ac:dyDescent="0.2">
      <c r="P21588" s="1"/>
    </row>
    <row r="21590" spans="16:16" x14ac:dyDescent="0.2">
      <c r="P21590" s="1"/>
    </row>
    <row r="21592" spans="16:16" x14ac:dyDescent="0.2">
      <c r="P21592" s="1"/>
    </row>
    <row r="21598" spans="16:16" x14ac:dyDescent="0.2">
      <c r="P21598" s="1"/>
    </row>
    <row r="21604" spans="16:16" x14ac:dyDescent="0.2">
      <c r="P21604" s="1"/>
    </row>
    <row r="21609" spans="16:16" x14ac:dyDescent="0.2">
      <c r="P21609" s="1"/>
    </row>
    <row r="21611" spans="16:16" x14ac:dyDescent="0.2">
      <c r="P21611" s="1"/>
    </row>
    <row r="21616" spans="16:16" x14ac:dyDescent="0.2">
      <c r="P21616" s="1"/>
    </row>
    <row r="21617" spans="5:16" x14ac:dyDescent="0.2">
      <c r="P21617" s="1"/>
    </row>
    <row r="21619" spans="5:16" x14ac:dyDescent="0.2">
      <c r="P21619" s="1"/>
    </row>
    <row r="21620" spans="5:16" x14ac:dyDescent="0.2">
      <c r="P21620" s="1"/>
    </row>
    <row r="21621" spans="5:16" x14ac:dyDescent="0.2">
      <c r="E21621" s="1"/>
      <c r="F21621" s="1"/>
      <c r="G21621" s="1"/>
      <c r="H21621" s="1"/>
      <c r="I21621" s="1"/>
      <c r="J21621" s="1"/>
      <c r="K21621" s="1"/>
      <c r="P21621" s="1"/>
    </row>
    <row r="21623" spans="5:16" x14ac:dyDescent="0.2">
      <c r="P21623" s="1"/>
    </row>
    <row r="21624" spans="5:16" x14ac:dyDescent="0.2">
      <c r="P21624" s="1"/>
    </row>
    <row r="21626" spans="5:16" x14ac:dyDescent="0.2">
      <c r="P21626" s="1"/>
    </row>
    <row r="21628" spans="5:16" x14ac:dyDescent="0.2">
      <c r="P21628" s="1"/>
    </row>
    <row r="21631" spans="5:16" x14ac:dyDescent="0.2">
      <c r="P21631" s="1"/>
    </row>
    <row r="21632" spans="5:16" x14ac:dyDescent="0.2">
      <c r="P21632" s="1"/>
    </row>
    <row r="21633" spans="16:16" x14ac:dyDescent="0.2">
      <c r="P21633" s="1"/>
    </row>
    <row r="21636" spans="16:16" x14ac:dyDescent="0.2">
      <c r="P21636" s="1"/>
    </row>
    <row r="21644" spans="16:16" x14ac:dyDescent="0.2">
      <c r="P21644" s="1"/>
    </row>
    <row r="21646" spans="16:16" x14ac:dyDescent="0.2">
      <c r="P21646" s="1"/>
    </row>
    <row r="21650" spans="16:16" x14ac:dyDescent="0.2">
      <c r="P21650" s="1"/>
    </row>
    <row r="21655" spans="16:16" x14ac:dyDescent="0.2">
      <c r="P21655" s="1"/>
    </row>
    <row r="21658" spans="16:16" x14ac:dyDescent="0.2">
      <c r="P21658" s="1"/>
    </row>
    <row r="21659" spans="16:16" x14ac:dyDescent="0.2">
      <c r="P21659" s="1"/>
    </row>
    <row r="21661" spans="16:16" x14ac:dyDescent="0.2">
      <c r="P21661" s="1"/>
    </row>
    <row r="21665" spans="16:16" x14ac:dyDescent="0.2">
      <c r="P21665" s="1"/>
    </row>
    <row r="21666" spans="16:16" x14ac:dyDescent="0.2">
      <c r="P21666" s="1"/>
    </row>
    <row r="21667" spans="16:16" x14ac:dyDescent="0.2">
      <c r="P21667" s="1"/>
    </row>
    <row r="21670" spans="16:16" x14ac:dyDescent="0.2">
      <c r="P21670" s="1"/>
    </row>
    <row r="21674" spans="16:16" x14ac:dyDescent="0.2">
      <c r="P21674" s="1"/>
    </row>
    <row r="21675" spans="16:16" x14ac:dyDescent="0.2">
      <c r="P21675" s="1"/>
    </row>
    <row r="21681" spans="5:16" x14ac:dyDescent="0.2">
      <c r="P21681" s="1"/>
    </row>
    <row r="21682" spans="5:16" x14ac:dyDescent="0.2">
      <c r="P21682" s="1"/>
    </row>
    <row r="21683" spans="5:16" x14ac:dyDescent="0.2">
      <c r="P21683" s="1"/>
    </row>
    <row r="21684" spans="5:16" x14ac:dyDescent="0.2">
      <c r="P21684" s="1"/>
    </row>
    <row r="21685" spans="5:16" x14ac:dyDescent="0.2">
      <c r="P21685" s="1"/>
    </row>
    <row r="21686" spans="5:16" x14ac:dyDescent="0.2">
      <c r="P21686" s="1"/>
    </row>
    <row r="21694" spans="5:16" x14ac:dyDescent="0.2">
      <c r="P21694" s="1"/>
    </row>
    <row r="21695" spans="5:16" x14ac:dyDescent="0.2">
      <c r="P21695" s="1"/>
    </row>
    <row r="21696" spans="5:16" x14ac:dyDescent="0.2">
      <c r="E21696" s="1"/>
      <c r="F21696" s="1"/>
      <c r="G21696" s="1"/>
      <c r="H21696" s="1"/>
      <c r="I21696" s="1"/>
      <c r="J21696" s="1"/>
      <c r="K21696" s="1"/>
      <c r="P21696" s="1"/>
    </row>
    <row r="21698" spans="16:16" x14ac:dyDescent="0.2">
      <c r="P21698" s="1"/>
    </row>
    <row r="21702" spans="16:16" x14ac:dyDescent="0.2">
      <c r="P21702" s="1"/>
    </row>
    <row r="21705" spans="16:16" x14ac:dyDescent="0.2">
      <c r="P21705" s="1"/>
    </row>
    <row r="21707" spans="16:16" x14ac:dyDescent="0.2">
      <c r="P21707" s="1"/>
    </row>
    <row r="21709" spans="16:16" x14ac:dyDescent="0.2">
      <c r="P21709" s="1"/>
    </row>
    <row r="21710" spans="16:16" x14ac:dyDescent="0.2">
      <c r="P21710" s="1"/>
    </row>
    <row r="21716" spans="5:16" x14ac:dyDescent="0.2">
      <c r="P21716" s="1"/>
    </row>
    <row r="21717" spans="5:16" x14ac:dyDescent="0.2">
      <c r="P21717" s="1"/>
    </row>
    <row r="21720" spans="5:16" x14ac:dyDescent="0.2">
      <c r="P21720" s="1"/>
    </row>
    <row r="21723" spans="5:16" x14ac:dyDescent="0.2">
      <c r="P21723" s="1"/>
    </row>
    <row r="21724" spans="5:16" x14ac:dyDescent="0.2">
      <c r="E21724" s="1"/>
      <c r="F21724" s="1"/>
      <c r="G21724" s="1"/>
      <c r="H21724" s="1"/>
      <c r="I21724" s="1"/>
      <c r="J21724" s="1"/>
      <c r="K21724" s="1"/>
      <c r="P21724" s="1"/>
    </row>
    <row r="21725" spans="5:16" x14ac:dyDescent="0.2">
      <c r="P21725" s="1"/>
    </row>
    <row r="21726" spans="5:16" x14ac:dyDescent="0.2">
      <c r="P21726" s="1"/>
    </row>
    <row r="21727" spans="5:16" x14ac:dyDescent="0.2">
      <c r="P21727" s="1"/>
    </row>
    <row r="21728" spans="5:16" x14ac:dyDescent="0.2">
      <c r="P21728" s="1"/>
    </row>
    <row r="21734" spans="16:16" x14ac:dyDescent="0.2">
      <c r="P21734" s="1"/>
    </row>
    <row r="21735" spans="16:16" x14ac:dyDescent="0.2">
      <c r="P21735" s="1"/>
    </row>
    <row r="21737" spans="16:16" x14ac:dyDescent="0.2">
      <c r="P21737" s="1"/>
    </row>
    <row r="21747" spans="16:16" x14ac:dyDescent="0.2">
      <c r="P21747" s="1"/>
    </row>
    <row r="21748" spans="16:16" x14ac:dyDescent="0.2">
      <c r="P21748" s="1"/>
    </row>
    <row r="21750" spans="16:16" x14ac:dyDescent="0.2">
      <c r="P21750" s="1"/>
    </row>
    <row r="21751" spans="16:16" x14ac:dyDescent="0.2">
      <c r="P21751" s="1"/>
    </row>
    <row r="21754" spans="16:16" x14ac:dyDescent="0.2">
      <c r="P21754" s="1"/>
    </row>
    <row r="21757" spans="16:16" x14ac:dyDescent="0.2">
      <c r="P21757" s="1"/>
    </row>
    <row r="21761" spans="16:16" x14ac:dyDescent="0.2">
      <c r="P21761" s="1"/>
    </row>
    <row r="21762" spans="16:16" x14ac:dyDescent="0.2">
      <c r="P21762" s="1"/>
    </row>
    <row r="21764" spans="16:16" x14ac:dyDescent="0.2">
      <c r="P21764" s="1"/>
    </row>
    <row r="21765" spans="16:16" x14ac:dyDescent="0.2">
      <c r="P21765" s="1"/>
    </row>
    <row r="21767" spans="16:16" x14ac:dyDescent="0.2">
      <c r="P21767" s="1"/>
    </row>
    <row r="21768" spans="16:16" x14ac:dyDescent="0.2">
      <c r="P21768" s="1"/>
    </row>
    <row r="21770" spans="16:16" x14ac:dyDescent="0.2">
      <c r="P21770" s="1"/>
    </row>
    <row r="21771" spans="16:16" x14ac:dyDescent="0.2">
      <c r="P21771" s="1"/>
    </row>
    <row r="21772" spans="16:16" x14ac:dyDescent="0.2">
      <c r="P21772" s="1"/>
    </row>
    <row r="21773" spans="16:16" x14ac:dyDescent="0.2">
      <c r="P21773" s="1"/>
    </row>
    <row r="21774" spans="16:16" x14ac:dyDescent="0.2">
      <c r="P21774" s="1"/>
    </row>
    <row r="21776" spans="16:16" x14ac:dyDescent="0.2">
      <c r="P21776" s="1"/>
    </row>
    <row r="21778" spans="16:16" x14ac:dyDescent="0.2">
      <c r="P21778" s="1"/>
    </row>
    <row r="21779" spans="16:16" x14ac:dyDescent="0.2">
      <c r="P21779" s="1"/>
    </row>
    <row r="21781" spans="16:16" x14ac:dyDescent="0.2">
      <c r="P21781" s="1"/>
    </row>
    <row r="21783" spans="16:16" x14ac:dyDescent="0.2">
      <c r="P21783" s="1"/>
    </row>
    <row r="21784" spans="16:16" x14ac:dyDescent="0.2">
      <c r="P21784" s="1"/>
    </row>
    <row r="21785" spans="16:16" x14ac:dyDescent="0.2">
      <c r="P21785" s="1"/>
    </row>
    <row r="21788" spans="16:16" x14ac:dyDescent="0.2">
      <c r="P21788" s="1"/>
    </row>
    <row r="21789" spans="16:16" x14ac:dyDescent="0.2">
      <c r="P21789" s="1"/>
    </row>
    <row r="21790" spans="16:16" x14ac:dyDescent="0.2">
      <c r="P21790" s="1"/>
    </row>
    <row r="21793" spans="16:16" x14ac:dyDescent="0.2">
      <c r="P21793" s="1"/>
    </row>
    <row r="21795" spans="16:16" x14ac:dyDescent="0.2">
      <c r="P21795" s="1"/>
    </row>
    <row r="21796" spans="16:16" x14ac:dyDescent="0.2">
      <c r="P21796" s="1"/>
    </row>
    <row r="21797" spans="16:16" x14ac:dyDescent="0.2">
      <c r="P21797" s="1"/>
    </row>
    <row r="21798" spans="16:16" x14ac:dyDescent="0.2">
      <c r="P21798" s="1"/>
    </row>
    <row r="21799" spans="16:16" x14ac:dyDescent="0.2">
      <c r="P21799" s="1"/>
    </row>
    <row r="21800" spans="16:16" x14ac:dyDescent="0.2">
      <c r="P21800" s="1"/>
    </row>
    <row r="21801" spans="16:16" x14ac:dyDescent="0.2">
      <c r="P21801" s="1"/>
    </row>
    <row r="21804" spans="16:16" x14ac:dyDescent="0.2">
      <c r="P21804" s="1"/>
    </row>
    <row r="21811" spans="16:16" x14ac:dyDescent="0.2">
      <c r="P21811" s="1"/>
    </row>
    <row r="21814" spans="16:16" x14ac:dyDescent="0.2">
      <c r="P21814" s="1"/>
    </row>
    <row r="21815" spans="16:16" x14ac:dyDescent="0.2">
      <c r="P21815" s="1"/>
    </row>
    <row r="21818" spans="16:16" x14ac:dyDescent="0.2">
      <c r="P21818" s="1"/>
    </row>
    <row r="21819" spans="16:16" x14ac:dyDescent="0.2">
      <c r="P21819" s="1"/>
    </row>
    <row r="21820" spans="16:16" x14ac:dyDescent="0.2">
      <c r="P21820" s="1"/>
    </row>
    <row r="21822" spans="16:16" x14ac:dyDescent="0.2">
      <c r="P21822" s="1"/>
    </row>
    <row r="21823" spans="16:16" x14ac:dyDescent="0.2">
      <c r="P21823" s="1"/>
    </row>
    <row r="21824" spans="16:16" x14ac:dyDescent="0.2">
      <c r="P21824" s="1"/>
    </row>
    <row r="21825" spans="16:16" x14ac:dyDescent="0.2">
      <c r="P21825" s="1"/>
    </row>
    <row r="21826" spans="16:16" x14ac:dyDescent="0.2">
      <c r="P21826" s="1"/>
    </row>
    <row r="21828" spans="16:16" x14ac:dyDescent="0.2">
      <c r="P21828" s="1"/>
    </row>
    <row r="21832" spans="16:16" x14ac:dyDescent="0.2">
      <c r="P21832" s="1"/>
    </row>
    <row r="21834" spans="16:16" x14ac:dyDescent="0.2">
      <c r="P21834" s="1"/>
    </row>
    <row r="21836" spans="16:16" x14ac:dyDescent="0.2">
      <c r="P21836" s="1"/>
    </row>
    <row r="21841" spans="16:16" x14ac:dyDescent="0.2">
      <c r="P21841" s="1"/>
    </row>
    <row r="21842" spans="16:16" x14ac:dyDescent="0.2">
      <c r="P21842" s="1"/>
    </row>
    <row r="21846" spans="16:16" x14ac:dyDescent="0.2">
      <c r="P21846" s="1"/>
    </row>
    <row r="21847" spans="16:16" x14ac:dyDescent="0.2">
      <c r="P21847" s="1"/>
    </row>
    <row r="21848" spans="16:16" x14ac:dyDescent="0.2">
      <c r="P21848" s="1"/>
    </row>
    <row r="21849" spans="16:16" x14ac:dyDescent="0.2">
      <c r="P21849" s="1"/>
    </row>
    <row r="21851" spans="16:16" x14ac:dyDescent="0.2">
      <c r="P21851" s="1"/>
    </row>
    <row r="21854" spans="16:16" x14ac:dyDescent="0.2">
      <c r="P21854" s="1"/>
    </row>
    <row r="21856" spans="16:16" x14ac:dyDescent="0.2">
      <c r="P21856" s="1"/>
    </row>
    <row r="21857" spans="16:16" x14ac:dyDescent="0.2">
      <c r="P21857" s="1"/>
    </row>
    <row r="21858" spans="16:16" x14ac:dyDescent="0.2">
      <c r="P21858" s="1"/>
    </row>
    <row r="21859" spans="16:16" x14ac:dyDescent="0.2">
      <c r="P21859" s="1"/>
    </row>
    <row r="21862" spans="16:16" x14ac:dyDescent="0.2">
      <c r="P21862" s="1"/>
    </row>
    <row r="21863" spans="16:16" x14ac:dyDescent="0.2">
      <c r="P21863" s="1"/>
    </row>
    <row r="21864" spans="16:16" x14ac:dyDescent="0.2">
      <c r="P21864" s="1"/>
    </row>
    <row r="21866" spans="16:16" x14ac:dyDescent="0.2">
      <c r="P21866" s="1"/>
    </row>
    <row r="21867" spans="16:16" x14ac:dyDescent="0.2">
      <c r="P21867" s="1"/>
    </row>
    <row r="21868" spans="16:16" x14ac:dyDescent="0.2">
      <c r="P21868" s="1"/>
    </row>
    <row r="21869" spans="16:16" x14ac:dyDescent="0.2">
      <c r="P21869" s="1"/>
    </row>
    <row r="21871" spans="16:16" x14ac:dyDescent="0.2">
      <c r="P21871" s="1"/>
    </row>
    <row r="21876" spans="16:16" x14ac:dyDescent="0.2">
      <c r="P21876" s="1"/>
    </row>
    <row r="21877" spans="16:16" x14ac:dyDescent="0.2">
      <c r="P21877" s="1"/>
    </row>
    <row r="21878" spans="16:16" x14ac:dyDescent="0.2">
      <c r="P21878" s="1"/>
    </row>
    <row r="21880" spans="16:16" x14ac:dyDescent="0.2">
      <c r="P21880" s="1"/>
    </row>
    <row r="21882" spans="16:16" x14ac:dyDescent="0.2">
      <c r="P21882" s="1"/>
    </row>
    <row r="21883" spans="16:16" x14ac:dyDescent="0.2">
      <c r="P21883" s="1"/>
    </row>
    <row r="21887" spans="16:16" x14ac:dyDescent="0.2">
      <c r="P21887" s="1"/>
    </row>
    <row r="21888" spans="16:16" x14ac:dyDescent="0.2">
      <c r="P21888" s="1"/>
    </row>
    <row r="21890" spans="16:16" x14ac:dyDescent="0.2">
      <c r="P21890" s="1"/>
    </row>
    <row r="21893" spans="16:16" x14ac:dyDescent="0.2">
      <c r="P21893" s="1"/>
    </row>
    <row r="21894" spans="16:16" x14ac:dyDescent="0.2">
      <c r="P21894" s="1"/>
    </row>
    <row r="21900" spans="16:16" x14ac:dyDescent="0.2">
      <c r="P21900" s="1"/>
    </row>
    <row r="21902" spans="16:16" x14ac:dyDescent="0.2">
      <c r="P21902" s="1"/>
    </row>
    <row r="21904" spans="16:16" x14ac:dyDescent="0.2">
      <c r="P21904" s="1"/>
    </row>
    <row r="21905" spans="16:16" x14ac:dyDescent="0.2">
      <c r="P21905" s="1"/>
    </row>
    <row r="21906" spans="16:16" x14ac:dyDescent="0.2">
      <c r="P21906" s="1"/>
    </row>
    <row r="21907" spans="16:16" x14ac:dyDescent="0.2">
      <c r="P21907" s="1"/>
    </row>
    <row r="21909" spans="16:16" x14ac:dyDescent="0.2">
      <c r="P21909" s="1"/>
    </row>
    <row r="21913" spans="16:16" x14ac:dyDescent="0.2">
      <c r="P21913" s="1"/>
    </row>
    <row r="21914" spans="16:16" x14ac:dyDescent="0.2">
      <c r="P21914" s="1"/>
    </row>
    <row r="21915" spans="16:16" x14ac:dyDescent="0.2">
      <c r="P21915" s="1"/>
    </row>
    <row r="21916" spans="16:16" x14ac:dyDescent="0.2">
      <c r="P21916" s="1"/>
    </row>
    <row r="21920" spans="16:16" x14ac:dyDescent="0.2">
      <c r="P21920" s="1"/>
    </row>
    <row r="21921" spans="16:16" x14ac:dyDescent="0.2">
      <c r="P21921" s="1"/>
    </row>
    <row r="21928" spans="16:16" x14ac:dyDescent="0.2">
      <c r="P21928" s="1"/>
    </row>
    <row r="21929" spans="16:16" x14ac:dyDescent="0.2">
      <c r="P21929" s="1"/>
    </row>
    <row r="21930" spans="16:16" x14ac:dyDescent="0.2">
      <c r="P21930" s="1"/>
    </row>
    <row r="21936" spans="16:16" x14ac:dyDescent="0.2">
      <c r="P21936" s="1"/>
    </row>
    <row r="21937" spans="16:16" x14ac:dyDescent="0.2">
      <c r="P21937" s="1"/>
    </row>
    <row r="21938" spans="16:16" x14ac:dyDescent="0.2">
      <c r="P21938" s="1"/>
    </row>
    <row r="21939" spans="16:16" x14ac:dyDescent="0.2">
      <c r="P21939" s="1"/>
    </row>
    <row r="21943" spans="16:16" x14ac:dyDescent="0.2">
      <c r="P21943" s="1"/>
    </row>
    <row r="21944" spans="16:16" x14ac:dyDescent="0.2">
      <c r="P21944" s="1"/>
    </row>
    <row r="21946" spans="16:16" x14ac:dyDescent="0.2">
      <c r="P21946" s="1"/>
    </row>
    <row r="21948" spans="16:16" x14ac:dyDescent="0.2">
      <c r="P21948" s="1"/>
    </row>
    <row r="21949" spans="16:16" x14ac:dyDescent="0.2">
      <c r="P21949" s="1"/>
    </row>
    <row r="21950" spans="16:16" x14ac:dyDescent="0.2">
      <c r="P21950" s="1"/>
    </row>
    <row r="21951" spans="16:16" x14ac:dyDescent="0.2">
      <c r="P21951" s="1"/>
    </row>
    <row r="21953" spans="16:16" x14ac:dyDescent="0.2">
      <c r="P21953" s="1"/>
    </row>
    <row r="21954" spans="16:16" x14ac:dyDescent="0.2">
      <c r="P21954" s="1"/>
    </row>
    <row r="21956" spans="16:16" x14ac:dyDescent="0.2">
      <c r="P21956" s="1"/>
    </row>
    <row r="21959" spans="16:16" x14ac:dyDescent="0.2">
      <c r="P21959" s="1"/>
    </row>
    <row r="21960" spans="16:16" x14ac:dyDescent="0.2">
      <c r="P21960" s="1"/>
    </row>
    <row r="21963" spans="16:16" x14ac:dyDescent="0.2">
      <c r="P21963" s="1"/>
    </row>
    <row r="21964" spans="16:16" x14ac:dyDescent="0.2">
      <c r="P21964" s="1"/>
    </row>
    <row r="21967" spans="16:16" x14ac:dyDescent="0.2">
      <c r="P21967" s="1"/>
    </row>
    <row r="21969" spans="16:16" x14ac:dyDescent="0.2">
      <c r="P21969" s="1"/>
    </row>
    <row r="21970" spans="16:16" x14ac:dyDescent="0.2">
      <c r="P21970" s="1"/>
    </row>
    <row r="21972" spans="16:16" x14ac:dyDescent="0.2">
      <c r="P21972" s="1"/>
    </row>
    <row r="21974" spans="16:16" x14ac:dyDescent="0.2">
      <c r="P21974" s="1"/>
    </row>
    <row r="21976" spans="16:16" x14ac:dyDescent="0.2">
      <c r="P21976" s="1"/>
    </row>
    <row r="21979" spans="16:16" x14ac:dyDescent="0.2">
      <c r="P21979" s="1"/>
    </row>
    <row r="21981" spans="16:16" x14ac:dyDescent="0.2">
      <c r="P21981" s="1"/>
    </row>
    <row r="21989" spans="16:16" x14ac:dyDescent="0.2">
      <c r="P21989" s="1"/>
    </row>
    <row r="21990" spans="16:16" x14ac:dyDescent="0.2">
      <c r="P21990" s="1"/>
    </row>
    <row r="21992" spans="16:16" x14ac:dyDescent="0.2">
      <c r="P21992" s="1"/>
    </row>
    <row r="21993" spans="16:16" x14ac:dyDescent="0.2">
      <c r="P21993" s="1"/>
    </row>
    <row r="21997" spans="16:16" x14ac:dyDescent="0.2">
      <c r="P21997" s="1"/>
    </row>
    <row r="21998" spans="16:16" x14ac:dyDescent="0.2">
      <c r="P21998" s="1"/>
    </row>
    <row r="22001" spans="16:16" x14ac:dyDescent="0.2">
      <c r="P22001" s="1"/>
    </row>
    <row r="22005" spans="16:16" x14ac:dyDescent="0.2">
      <c r="P22005" s="1"/>
    </row>
    <row r="22010" spans="16:16" x14ac:dyDescent="0.2">
      <c r="P22010" s="1"/>
    </row>
    <row r="22011" spans="16:16" x14ac:dyDescent="0.2">
      <c r="P22011" s="1"/>
    </row>
    <row r="22012" spans="16:16" x14ac:dyDescent="0.2">
      <c r="P22012" s="1"/>
    </row>
    <row r="22013" spans="16:16" x14ac:dyDescent="0.2">
      <c r="P22013" s="1"/>
    </row>
    <row r="22015" spans="16:16" x14ac:dyDescent="0.2">
      <c r="P22015" s="1"/>
    </row>
    <row r="22018" spans="16:16" x14ac:dyDescent="0.2">
      <c r="P22018" s="1"/>
    </row>
    <row r="22019" spans="16:16" x14ac:dyDescent="0.2">
      <c r="P22019" s="1"/>
    </row>
    <row r="22021" spans="16:16" x14ac:dyDescent="0.2">
      <c r="P22021" s="1"/>
    </row>
    <row r="22025" spans="16:16" x14ac:dyDescent="0.2">
      <c r="P22025" s="1"/>
    </row>
    <row r="22032" spans="16:16" x14ac:dyDescent="0.2">
      <c r="P22032" s="1"/>
    </row>
    <row r="22036" spans="16:16" x14ac:dyDescent="0.2">
      <c r="P22036" s="1"/>
    </row>
    <row r="22040" spans="16:16" x14ac:dyDescent="0.2">
      <c r="P22040" s="1"/>
    </row>
    <row r="22041" spans="16:16" x14ac:dyDescent="0.2">
      <c r="P22041" s="1"/>
    </row>
    <row r="22042" spans="16:16" x14ac:dyDescent="0.2">
      <c r="P22042" s="1"/>
    </row>
    <row r="22043" spans="16:16" x14ac:dyDescent="0.2">
      <c r="P22043" s="1"/>
    </row>
    <row r="22046" spans="16:16" x14ac:dyDescent="0.2">
      <c r="P22046" s="1"/>
    </row>
    <row r="22047" spans="16:16" x14ac:dyDescent="0.2">
      <c r="P22047" s="1"/>
    </row>
    <row r="22049" spans="16:16" x14ac:dyDescent="0.2">
      <c r="P22049" s="1"/>
    </row>
    <row r="22050" spans="16:16" x14ac:dyDescent="0.2">
      <c r="P22050" s="1"/>
    </row>
    <row r="22052" spans="16:16" x14ac:dyDescent="0.2">
      <c r="P22052" s="1"/>
    </row>
    <row r="22059" spans="16:16" x14ac:dyDescent="0.2">
      <c r="P22059" s="1"/>
    </row>
    <row r="22061" spans="16:16" x14ac:dyDescent="0.2">
      <c r="P22061" s="1"/>
    </row>
    <row r="22062" spans="16:16" x14ac:dyDescent="0.2">
      <c r="P22062" s="1"/>
    </row>
    <row r="22065" spans="16:16" x14ac:dyDescent="0.2">
      <c r="P22065" s="1"/>
    </row>
    <row r="22067" spans="16:16" x14ac:dyDescent="0.2">
      <c r="P22067" s="1"/>
    </row>
    <row r="22069" spans="16:16" x14ac:dyDescent="0.2">
      <c r="P22069" s="1"/>
    </row>
    <row r="22070" spans="16:16" x14ac:dyDescent="0.2">
      <c r="P22070" s="1"/>
    </row>
    <row r="22072" spans="16:16" x14ac:dyDescent="0.2">
      <c r="P22072" s="1"/>
    </row>
    <row r="22073" spans="16:16" x14ac:dyDescent="0.2">
      <c r="P22073" s="1"/>
    </row>
    <row r="22074" spans="16:16" x14ac:dyDescent="0.2">
      <c r="P22074" s="1"/>
    </row>
    <row r="22075" spans="16:16" x14ac:dyDescent="0.2">
      <c r="P22075" s="1"/>
    </row>
    <row r="22076" spans="16:16" x14ac:dyDescent="0.2">
      <c r="P22076" s="1"/>
    </row>
    <row r="22078" spans="16:16" x14ac:dyDescent="0.2">
      <c r="P22078" s="1"/>
    </row>
    <row r="22079" spans="16:16" x14ac:dyDescent="0.2">
      <c r="P22079" s="1"/>
    </row>
    <row r="22080" spans="16:16" x14ac:dyDescent="0.2">
      <c r="P22080" s="1"/>
    </row>
    <row r="22081" spans="5:16" x14ac:dyDescent="0.2">
      <c r="E22081" s="1"/>
      <c r="F22081" s="1"/>
      <c r="G22081" s="1"/>
      <c r="H22081" s="1"/>
      <c r="I22081" s="1"/>
      <c r="J22081" s="1"/>
      <c r="K22081" s="1"/>
      <c r="P22081" s="1"/>
    </row>
    <row r="22083" spans="5:16" x14ac:dyDescent="0.2">
      <c r="P22083" s="1"/>
    </row>
    <row r="22084" spans="5:16" x14ac:dyDescent="0.2">
      <c r="P22084" s="1"/>
    </row>
    <row r="22088" spans="5:16" x14ac:dyDescent="0.2">
      <c r="P22088" s="1"/>
    </row>
    <row r="22090" spans="5:16" x14ac:dyDescent="0.2">
      <c r="P22090" s="1"/>
    </row>
    <row r="22091" spans="5:16" x14ac:dyDescent="0.2">
      <c r="P22091" s="1"/>
    </row>
    <row r="22096" spans="5:16" x14ac:dyDescent="0.2">
      <c r="P22096" s="1"/>
    </row>
    <row r="22097" spans="16:16" x14ac:dyDescent="0.2">
      <c r="P22097" s="1"/>
    </row>
    <row r="22098" spans="16:16" x14ac:dyDescent="0.2">
      <c r="P22098" s="1"/>
    </row>
    <row r="22103" spans="16:16" x14ac:dyDescent="0.2">
      <c r="P22103" s="1"/>
    </row>
    <row r="22106" spans="16:16" x14ac:dyDescent="0.2">
      <c r="P22106" s="1"/>
    </row>
    <row r="22107" spans="16:16" x14ac:dyDescent="0.2">
      <c r="P22107" s="1"/>
    </row>
    <row r="22108" spans="16:16" x14ac:dyDescent="0.2">
      <c r="P22108" s="1"/>
    </row>
    <row r="22110" spans="16:16" x14ac:dyDescent="0.2">
      <c r="P22110" s="1"/>
    </row>
    <row r="22111" spans="16:16" x14ac:dyDescent="0.2">
      <c r="P22111" s="1"/>
    </row>
    <row r="22113" spans="16:16" x14ac:dyDescent="0.2">
      <c r="P22113" s="1"/>
    </row>
    <row r="22116" spans="16:16" x14ac:dyDescent="0.2">
      <c r="P22116" s="1"/>
    </row>
    <row r="22120" spans="16:16" x14ac:dyDescent="0.2">
      <c r="P22120" s="1"/>
    </row>
    <row r="22122" spans="16:16" x14ac:dyDescent="0.2">
      <c r="P22122" s="1"/>
    </row>
    <row r="22124" spans="16:16" x14ac:dyDescent="0.2">
      <c r="P22124" s="1"/>
    </row>
    <row r="22127" spans="16:16" x14ac:dyDescent="0.2">
      <c r="P22127" s="1"/>
    </row>
    <row r="22128" spans="16:16" x14ac:dyDescent="0.2">
      <c r="P22128" s="1"/>
    </row>
    <row r="22133" spans="16:16" x14ac:dyDescent="0.2">
      <c r="P22133" s="1"/>
    </row>
    <row r="22135" spans="16:16" x14ac:dyDescent="0.2">
      <c r="P22135" s="1"/>
    </row>
    <row r="22136" spans="16:16" x14ac:dyDescent="0.2">
      <c r="P22136" s="1"/>
    </row>
    <row r="22138" spans="16:16" x14ac:dyDescent="0.2">
      <c r="P22138" s="1"/>
    </row>
    <row r="22139" spans="16:16" x14ac:dyDescent="0.2">
      <c r="P22139" s="1"/>
    </row>
    <row r="22141" spans="16:16" x14ac:dyDescent="0.2">
      <c r="P22141" s="1"/>
    </row>
    <row r="22142" spans="16:16" x14ac:dyDescent="0.2">
      <c r="P22142" s="1"/>
    </row>
    <row r="22143" spans="16:16" x14ac:dyDescent="0.2">
      <c r="P22143" s="1"/>
    </row>
    <row r="22144" spans="16:16" x14ac:dyDescent="0.2">
      <c r="P22144" s="1"/>
    </row>
    <row r="22145" spans="16:16" x14ac:dyDescent="0.2">
      <c r="P22145" s="1"/>
    </row>
    <row r="22147" spans="16:16" x14ac:dyDescent="0.2">
      <c r="P22147" s="1"/>
    </row>
    <row r="22151" spans="16:16" x14ac:dyDescent="0.2">
      <c r="P22151" s="1"/>
    </row>
    <row r="22152" spans="16:16" x14ac:dyDescent="0.2">
      <c r="P22152" s="1"/>
    </row>
    <row r="22154" spans="16:16" x14ac:dyDescent="0.2">
      <c r="P22154" s="1"/>
    </row>
    <row r="22159" spans="16:16" x14ac:dyDescent="0.2">
      <c r="P22159" s="1"/>
    </row>
    <row r="22160" spans="16:16" x14ac:dyDescent="0.2">
      <c r="P22160" s="1"/>
    </row>
    <row r="22162" spans="16:16" x14ac:dyDescent="0.2">
      <c r="P22162" s="1"/>
    </row>
    <row r="22163" spans="16:16" x14ac:dyDescent="0.2">
      <c r="P22163" s="1"/>
    </row>
    <row r="22166" spans="16:16" x14ac:dyDescent="0.2">
      <c r="P22166" s="1"/>
    </row>
    <row r="22168" spans="16:16" x14ac:dyDescent="0.2">
      <c r="P22168" s="1"/>
    </row>
    <row r="22171" spans="16:16" x14ac:dyDescent="0.2">
      <c r="P22171" s="1"/>
    </row>
    <row r="22172" spans="16:16" x14ac:dyDescent="0.2">
      <c r="P22172" s="1"/>
    </row>
    <row r="22173" spans="16:16" x14ac:dyDescent="0.2">
      <c r="P22173" s="1"/>
    </row>
    <row r="22175" spans="16:16" x14ac:dyDescent="0.2">
      <c r="P22175" s="1"/>
    </row>
    <row r="22176" spans="16:16" x14ac:dyDescent="0.2">
      <c r="P22176" s="1"/>
    </row>
    <row r="22177" spans="16:16" x14ac:dyDescent="0.2">
      <c r="P22177" s="1"/>
    </row>
    <row r="22178" spans="16:16" x14ac:dyDescent="0.2">
      <c r="P22178" s="1"/>
    </row>
    <row r="22181" spans="16:16" x14ac:dyDescent="0.2">
      <c r="P22181" s="1"/>
    </row>
    <row r="22182" spans="16:16" x14ac:dyDescent="0.2">
      <c r="P22182" s="1"/>
    </row>
    <row r="22184" spans="16:16" x14ac:dyDescent="0.2">
      <c r="P22184" s="1"/>
    </row>
    <row r="22186" spans="16:16" x14ac:dyDescent="0.2">
      <c r="P22186" s="1"/>
    </row>
    <row r="22190" spans="16:16" x14ac:dyDescent="0.2">
      <c r="P22190" s="1"/>
    </row>
    <row r="22191" spans="16:16" x14ac:dyDescent="0.2">
      <c r="P22191" s="1"/>
    </row>
    <row r="22192" spans="16:16" x14ac:dyDescent="0.2">
      <c r="P22192" s="1"/>
    </row>
    <row r="22195" spans="5:16" x14ac:dyDescent="0.2">
      <c r="P22195" s="1"/>
    </row>
    <row r="22196" spans="5:16" x14ac:dyDescent="0.2">
      <c r="E22196" s="1"/>
      <c r="F22196" s="1"/>
      <c r="G22196" s="1"/>
      <c r="H22196" s="1"/>
      <c r="I22196" s="1"/>
      <c r="J22196" s="1"/>
      <c r="K22196" s="1"/>
      <c r="P22196" s="1"/>
    </row>
    <row r="22199" spans="5:16" x14ac:dyDescent="0.2">
      <c r="P22199" s="1"/>
    </row>
    <row r="22200" spans="5:16" x14ac:dyDescent="0.2">
      <c r="P22200" s="1"/>
    </row>
    <row r="22201" spans="5:16" x14ac:dyDescent="0.2">
      <c r="P22201" s="1"/>
    </row>
    <row r="22203" spans="5:16" x14ac:dyDescent="0.2">
      <c r="P22203" s="1"/>
    </row>
    <row r="22204" spans="5:16" x14ac:dyDescent="0.2">
      <c r="P22204" s="1"/>
    </row>
    <row r="22207" spans="5:16" x14ac:dyDescent="0.2">
      <c r="P22207" s="1"/>
    </row>
    <row r="22208" spans="5:16" x14ac:dyDescent="0.2">
      <c r="P22208" s="1"/>
    </row>
    <row r="22209" spans="16:16" x14ac:dyDescent="0.2">
      <c r="P22209" s="1"/>
    </row>
    <row r="22210" spans="16:16" x14ac:dyDescent="0.2">
      <c r="P22210" s="1"/>
    </row>
    <row r="22213" spans="16:16" x14ac:dyDescent="0.2">
      <c r="P22213" s="1"/>
    </row>
    <row r="22215" spans="16:16" x14ac:dyDescent="0.2">
      <c r="P22215" s="1"/>
    </row>
    <row r="22217" spans="16:16" x14ac:dyDescent="0.2">
      <c r="P22217" s="1"/>
    </row>
    <row r="22220" spans="16:16" x14ac:dyDescent="0.2">
      <c r="P22220" s="1"/>
    </row>
    <row r="22221" spans="16:16" x14ac:dyDescent="0.2">
      <c r="P22221" s="1"/>
    </row>
    <row r="22222" spans="16:16" x14ac:dyDescent="0.2">
      <c r="P22222" s="1"/>
    </row>
    <row r="22224" spans="16:16" x14ac:dyDescent="0.2">
      <c r="P22224" s="1"/>
    </row>
    <row r="22227" spans="16:16" x14ac:dyDescent="0.2">
      <c r="P22227" s="1"/>
    </row>
    <row r="22229" spans="16:16" x14ac:dyDescent="0.2">
      <c r="P22229" s="1"/>
    </row>
    <row r="22230" spans="16:16" x14ac:dyDescent="0.2">
      <c r="P22230" s="1"/>
    </row>
    <row r="22231" spans="16:16" x14ac:dyDescent="0.2">
      <c r="P22231" s="1"/>
    </row>
    <row r="22234" spans="16:16" x14ac:dyDescent="0.2">
      <c r="P22234" s="1"/>
    </row>
    <row r="22237" spans="16:16" x14ac:dyDescent="0.2">
      <c r="P22237" s="1"/>
    </row>
    <row r="22241" spans="16:16" x14ac:dyDescent="0.2">
      <c r="P22241" s="1"/>
    </row>
    <row r="22244" spans="16:16" x14ac:dyDescent="0.2">
      <c r="P22244" s="1"/>
    </row>
    <row r="22247" spans="16:16" x14ac:dyDescent="0.2">
      <c r="P22247" s="1"/>
    </row>
    <row r="22248" spans="16:16" x14ac:dyDescent="0.2">
      <c r="P22248" s="1"/>
    </row>
    <row r="22250" spans="16:16" x14ac:dyDescent="0.2">
      <c r="P22250" s="1"/>
    </row>
    <row r="22251" spans="16:16" x14ac:dyDescent="0.2">
      <c r="P22251" s="1"/>
    </row>
    <row r="22256" spans="16:16" x14ac:dyDescent="0.2">
      <c r="P22256" s="1"/>
    </row>
    <row r="22257" spans="16:16" x14ac:dyDescent="0.2">
      <c r="P22257" s="1"/>
    </row>
    <row r="22259" spans="16:16" x14ac:dyDescent="0.2">
      <c r="P22259" s="1"/>
    </row>
    <row r="22260" spans="16:16" x14ac:dyDescent="0.2">
      <c r="P22260" s="1"/>
    </row>
    <row r="22261" spans="16:16" x14ac:dyDescent="0.2">
      <c r="P22261" s="1"/>
    </row>
    <row r="22263" spans="16:16" x14ac:dyDescent="0.2">
      <c r="P22263" s="1"/>
    </row>
    <row r="22265" spans="16:16" x14ac:dyDescent="0.2">
      <c r="P22265" s="1"/>
    </row>
    <row r="22269" spans="16:16" x14ac:dyDescent="0.2">
      <c r="P22269" s="1"/>
    </row>
    <row r="22271" spans="16:16" x14ac:dyDescent="0.2">
      <c r="P22271" s="1"/>
    </row>
    <row r="22273" spans="16:16" x14ac:dyDescent="0.2">
      <c r="P22273" s="1"/>
    </row>
    <row r="22274" spans="16:16" x14ac:dyDescent="0.2">
      <c r="P22274" s="1"/>
    </row>
    <row r="22275" spans="16:16" x14ac:dyDescent="0.2">
      <c r="P22275" s="1"/>
    </row>
    <row r="22278" spans="16:16" x14ac:dyDescent="0.2">
      <c r="P22278" s="1"/>
    </row>
    <row r="22279" spans="16:16" x14ac:dyDescent="0.2">
      <c r="P22279" s="1"/>
    </row>
    <row r="22280" spans="16:16" x14ac:dyDescent="0.2">
      <c r="P22280" s="1"/>
    </row>
    <row r="22284" spans="16:16" x14ac:dyDescent="0.2">
      <c r="P22284" s="1"/>
    </row>
    <row r="22285" spans="16:16" x14ac:dyDescent="0.2">
      <c r="P22285" s="1"/>
    </row>
    <row r="22292" spans="16:16" x14ac:dyDescent="0.2">
      <c r="P22292" s="1"/>
    </row>
    <row r="22293" spans="16:16" x14ac:dyDescent="0.2">
      <c r="P22293" s="1"/>
    </row>
    <row r="22295" spans="16:16" x14ac:dyDescent="0.2">
      <c r="P22295" s="1"/>
    </row>
    <row r="22296" spans="16:16" x14ac:dyDescent="0.2">
      <c r="P22296" s="1"/>
    </row>
    <row r="22297" spans="16:16" x14ac:dyDescent="0.2">
      <c r="P22297" s="1"/>
    </row>
    <row r="22301" spans="16:16" x14ac:dyDescent="0.2">
      <c r="P22301" s="1"/>
    </row>
    <row r="22302" spans="16:16" x14ac:dyDescent="0.2">
      <c r="P22302" s="1"/>
    </row>
    <row r="22303" spans="16:16" x14ac:dyDescent="0.2">
      <c r="P22303" s="1"/>
    </row>
    <row r="22305" spans="5:16" x14ac:dyDescent="0.2">
      <c r="P22305" s="1"/>
    </row>
    <row r="22307" spans="5:16" x14ac:dyDescent="0.2">
      <c r="P22307" s="1"/>
    </row>
    <row r="22314" spans="5:16" x14ac:dyDescent="0.2">
      <c r="E22314" s="1"/>
      <c r="F22314" s="1"/>
      <c r="G22314" s="1"/>
      <c r="H22314" s="1"/>
      <c r="I22314" s="1"/>
      <c r="J22314" s="1"/>
      <c r="K22314" s="1"/>
      <c r="P22314" s="1"/>
    </row>
    <row r="22315" spans="5:16" x14ac:dyDescent="0.2">
      <c r="P22315" s="1"/>
    </row>
    <row r="22319" spans="5:16" x14ac:dyDescent="0.2">
      <c r="P22319" s="1"/>
    </row>
    <row r="22321" spans="16:16" x14ac:dyDescent="0.2">
      <c r="P22321" s="1"/>
    </row>
    <row r="22327" spans="16:16" x14ac:dyDescent="0.2">
      <c r="P22327" s="1"/>
    </row>
    <row r="22332" spans="16:16" x14ac:dyDescent="0.2">
      <c r="P22332" s="1"/>
    </row>
    <row r="22337" spans="16:16" x14ac:dyDescent="0.2">
      <c r="P22337" s="1"/>
    </row>
    <row r="22339" spans="16:16" x14ac:dyDescent="0.2">
      <c r="P22339" s="1"/>
    </row>
    <row r="22344" spans="16:16" x14ac:dyDescent="0.2">
      <c r="P22344" s="1"/>
    </row>
    <row r="22345" spans="16:16" x14ac:dyDescent="0.2">
      <c r="P22345" s="1"/>
    </row>
    <row r="22346" spans="16:16" x14ac:dyDescent="0.2">
      <c r="P22346" s="1"/>
    </row>
    <row r="22347" spans="16:16" x14ac:dyDescent="0.2">
      <c r="P22347" s="1"/>
    </row>
    <row r="22350" spans="16:16" x14ac:dyDescent="0.2">
      <c r="P22350" s="1"/>
    </row>
    <row r="22352" spans="16:16" x14ac:dyDescent="0.2">
      <c r="P22352" s="1"/>
    </row>
    <row r="22358" spans="16:16" x14ac:dyDescent="0.2">
      <c r="P22358" s="1"/>
    </row>
    <row r="22360" spans="16:16" x14ac:dyDescent="0.2">
      <c r="P22360" s="1"/>
    </row>
    <row r="22361" spans="16:16" x14ac:dyDescent="0.2">
      <c r="P22361" s="1"/>
    </row>
    <row r="22362" spans="16:16" x14ac:dyDescent="0.2">
      <c r="P22362" s="1"/>
    </row>
    <row r="22365" spans="16:16" x14ac:dyDescent="0.2">
      <c r="P22365" s="1"/>
    </row>
    <row r="22366" spans="16:16" x14ac:dyDescent="0.2">
      <c r="P22366" s="1"/>
    </row>
    <row r="22368" spans="16:16" x14ac:dyDescent="0.2">
      <c r="P22368" s="1"/>
    </row>
    <row r="22372" spans="5:16" x14ac:dyDescent="0.2">
      <c r="P22372" s="1"/>
    </row>
    <row r="22373" spans="5:16" x14ac:dyDescent="0.2">
      <c r="P22373" s="1"/>
    </row>
    <row r="22374" spans="5:16" x14ac:dyDescent="0.2">
      <c r="P22374" s="1"/>
    </row>
    <row r="22376" spans="5:16" x14ac:dyDescent="0.2">
      <c r="P22376" s="1"/>
    </row>
    <row r="22377" spans="5:16" x14ac:dyDescent="0.2">
      <c r="P22377" s="1"/>
    </row>
    <row r="22378" spans="5:16" x14ac:dyDescent="0.2">
      <c r="E22378" s="1"/>
      <c r="F22378" s="1"/>
      <c r="G22378" s="1"/>
      <c r="H22378" s="1"/>
      <c r="I22378" s="1"/>
      <c r="J22378" s="1"/>
      <c r="K22378" s="1"/>
      <c r="P22378" s="1"/>
    </row>
    <row r="22379" spans="5:16" x14ac:dyDescent="0.2">
      <c r="P22379" s="1"/>
    </row>
    <row r="22380" spans="5:16" x14ac:dyDescent="0.2">
      <c r="E22380" s="1"/>
      <c r="F22380" s="1"/>
      <c r="G22380" s="1"/>
      <c r="H22380" s="1"/>
      <c r="I22380" s="1"/>
      <c r="J22380" s="1"/>
      <c r="K22380" s="1"/>
      <c r="P22380" s="1"/>
    </row>
    <row r="22381" spans="5:16" x14ac:dyDescent="0.2">
      <c r="P22381" s="1"/>
    </row>
    <row r="22382" spans="5:16" x14ac:dyDescent="0.2">
      <c r="P22382" s="1"/>
    </row>
    <row r="22386" spans="16:16" x14ac:dyDescent="0.2">
      <c r="P22386" s="1"/>
    </row>
    <row r="22387" spans="16:16" x14ac:dyDescent="0.2">
      <c r="P22387" s="1"/>
    </row>
    <row r="22388" spans="16:16" x14ac:dyDescent="0.2">
      <c r="P22388" s="1"/>
    </row>
    <row r="22391" spans="16:16" x14ac:dyDescent="0.2">
      <c r="P22391" s="1"/>
    </row>
    <row r="22394" spans="16:16" x14ac:dyDescent="0.2">
      <c r="P22394" s="1"/>
    </row>
    <row r="22397" spans="16:16" x14ac:dyDescent="0.2">
      <c r="P22397" s="1"/>
    </row>
    <row r="22398" spans="16:16" x14ac:dyDescent="0.2">
      <c r="P22398" s="1"/>
    </row>
    <row r="22405" spans="16:16" x14ac:dyDescent="0.2">
      <c r="P22405" s="1"/>
    </row>
    <row r="22406" spans="16:16" x14ac:dyDescent="0.2">
      <c r="P22406" s="1"/>
    </row>
    <row r="22408" spans="16:16" x14ac:dyDescent="0.2">
      <c r="P22408" s="1"/>
    </row>
    <row r="22409" spans="16:16" x14ac:dyDescent="0.2">
      <c r="P22409" s="1"/>
    </row>
    <row r="22412" spans="16:16" x14ac:dyDescent="0.2">
      <c r="P22412" s="1"/>
    </row>
    <row r="22413" spans="16:16" x14ac:dyDescent="0.2">
      <c r="P22413" s="1"/>
    </row>
    <row r="22415" spans="16:16" x14ac:dyDescent="0.2">
      <c r="P22415" s="1"/>
    </row>
    <row r="22416" spans="16:16" x14ac:dyDescent="0.2">
      <c r="P22416" s="1"/>
    </row>
    <row r="22418" spans="16:16" x14ac:dyDescent="0.2">
      <c r="P22418" s="1"/>
    </row>
    <row r="22419" spans="16:16" x14ac:dyDescent="0.2">
      <c r="P22419" s="1"/>
    </row>
    <row r="22420" spans="16:16" x14ac:dyDescent="0.2">
      <c r="P22420" s="1"/>
    </row>
    <row r="22423" spans="16:16" x14ac:dyDescent="0.2">
      <c r="P22423" s="1"/>
    </row>
    <row r="22424" spans="16:16" x14ac:dyDescent="0.2">
      <c r="P22424" s="1"/>
    </row>
    <row r="22425" spans="16:16" x14ac:dyDescent="0.2">
      <c r="P22425" s="1"/>
    </row>
    <row r="22426" spans="16:16" x14ac:dyDescent="0.2">
      <c r="P22426" s="1"/>
    </row>
    <row r="22427" spans="16:16" x14ac:dyDescent="0.2">
      <c r="P22427" s="1"/>
    </row>
    <row r="22428" spans="16:16" x14ac:dyDescent="0.2">
      <c r="P22428" s="1"/>
    </row>
    <row r="22432" spans="16:16" x14ac:dyDescent="0.2">
      <c r="P22432" s="1"/>
    </row>
    <row r="22433" spans="16:16" x14ac:dyDescent="0.2">
      <c r="P22433" s="1"/>
    </row>
    <row r="22434" spans="16:16" x14ac:dyDescent="0.2">
      <c r="P22434" s="1"/>
    </row>
    <row r="22435" spans="16:16" x14ac:dyDescent="0.2">
      <c r="P22435" s="1"/>
    </row>
    <row r="22438" spans="16:16" x14ac:dyDescent="0.2">
      <c r="P22438" s="1"/>
    </row>
    <row r="22439" spans="16:16" x14ac:dyDescent="0.2">
      <c r="P22439" s="1"/>
    </row>
    <row r="22445" spans="16:16" x14ac:dyDescent="0.2">
      <c r="P22445" s="1"/>
    </row>
    <row r="22447" spans="16:16" x14ac:dyDescent="0.2">
      <c r="P22447" s="1"/>
    </row>
    <row r="22448" spans="16:16" x14ac:dyDescent="0.2">
      <c r="P22448" s="1"/>
    </row>
    <row r="22450" spans="16:16" x14ac:dyDescent="0.2">
      <c r="P22450" s="1"/>
    </row>
    <row r="22451" spans="16:16" x14ac:dyDescent="0.2">
      <c r="P22451" s="1"/>
    </row>
    <row r="22452" spans="16:16" x14ac:dyDescent="0.2">
      <c r="P22452" s="1"/>
    </row>
    <row r="22454" spans="16:16" x14ac:dyDescent="0.2">
      <c r="P22454" s="1"/>
    </row>
    <row r="22455" spans="16:16" x14ac:dyDescent="0.2">
      <c r="P22455" s="1"/>
    </row>
    <row r="22456" spans="16:16" x14ac:dyDescent="0.2">
      <c r="P22456" s="1"/>
    </row>
    <row r="22458" spans="16:16" x14ac:dyDescent="0.2">
      <c r="P22458" s="1"/>
    </row>
    <row r="22463" spans="16:16" x14ac:dyDescent="0.2">
      <c r="P22463" s="1"/>
    </row>
    <row r="22465" spans="16:16" x14ac:dyDescent="0.2">
      <c r="P22465" s="1"/>
    </row>
    <row r="22468" spans="16:16" x14ac:dyDescent="0.2">
      <c r="P22468" s="1"/>
    </row>
    <row r="22472" spans="16:16" x14ac:dyDescent="0.2">
      <c r="P22472" s="1"/>
    </row>
    <row r="22473" spans="16:16" x14ac:dyDescent="0.2">
      <c r="P22473" s="1"/>
    </row>
    <row r="22474" spans="16:16" x14ac:dyDescent="0.2">
      <c r="P22474" s="1"/>
    </row>
    <row r="22476" spans="16:16" x14ac:dyDescent="0.2">
      <c r="P22476" s="1"/>
    </row>
    <row r="22477" spans="16:16" x14ac:dyDescent="0.2">
      <c r="P22477" s="1"/>
    </row>
    <row r="22479" spans="16:16" x14ac:dyDescent="0.2">
      <c r="P22479" s="1"/>
    </row>
    <row r="22480" spans="16:16" x14ac:dyDescent="0.2">
      <c r="P22480" s="1"/>
    </row>
    <row r="22482" spans="16:16" x14ac:dyDescent="0.2">
      <c r="P22482" s="1"/>
    </row>
    <row r="22484" spans="16:16" x14ac:dyDescent="0.2">
      <c r="P22484" s="1"/>
    </row>
    <row r="22485" spans="16:16" x14ac:dyDescent="0.2">
      <c r="P22485" s="1"/>
    </row>
    <row r="22486" spans="16:16" x14ac:dyDescent="0.2">
      <c r="P22486" s="1"/>
    </row>
    <row r="22498" spans="16:16" x14ac:dyDescent="0.2">
      <c r="P22498" s="1"/>
    </row>
    <row r="22502" spans="16:16" x14ac:dyDescent="0.2">
      <c r="P22502" s="1"/>
    </row>
    <row r="22503" spans="16:16" x14ac:dyDescent="0.2">
      <c r="P22503" s="1"/>
    </row>
    <row r="22504" spans="16:16" x14ac:dyDescent="0.2">
      <c r="P22504" s="1"/>
    </row>
    <row r="22508" spans="16:16" x14ac:dyDescent="0.2">
      <c r="P22508" s="1"/>
    </row>
    <row r="22509" spans="16:16" x14ac:dyDescent="0.2">
      <c r="P22509" s="1"/>
    </row>
    <row r="22511" spans="16:16" x14ac:dyDescent="0.2">
      <c r="P22511" s="1"/>
    </row>
    <row r="22512" spans="16:16" x14ac:dyDescent="0.2">
      <c r="P22512" s="1"/>
    </row>
    <row r="22513" spans="16:16" x14ac:dyDescent="0.2">
      <c r="P22513" s="1"/>
    </row>
    <row r="22515" spans="16:16" x14ac:dyDescent="0.2">
      <c r="P22515" s="1"/>
    </row>
    <row r="22516" spans="16:16" x14ac:dyDescent="0.2">
      <c r="P22516" s="1"/>
    </row>
    <row r="22518" spans="16:16" x14ac:dyDescent="0.2">
      <c r="P22518" s="1"/>
    </row>
    <row r="22519" spans="16:16" x14ac:dyDescent="0.2">
      <c r="P22519" s="1"/>
    </row>
    <row r="22520" spans="16:16" x14ac:dyDescent="0.2">
      <c r="P22520" s="1"/>
    </row>
    <row r="22522" spans="16:16" x14ac:dyDescent="0.2">
      <c r="P22522" s="1"/>
    </row>
    <row r="22524" spans="16:16" x14ac:dyDescent="0.2">
      <c r="P22524" s="1"/>
    </row>
    <row r="22526" spans="16:16" x14ac:dyDescent="0.2">
      <c r="P22526" s="1"/>
    </row>
    <row r="22530" spans="16:16" x14ac:dyDescent="0.2">
      <c r="P22530" s="1"/>
    </row>
    <row r="22531" spans="16:16" x14ac:dyDescent="0.2">
      <c r="P22531" s="1"/>
    </row>
    <row r="22533" spans="16:16" x14ac:dyDescent="0.2">
      <c r="P22533" s="1"/>
    </row>
    <row r="22534" spans="16:16" x14ac:dyDescent="0.2">
      <c r="P22534" s="1"/>
    </row>
    <row r="22539" spans="16:16" x14ac:dyDescent="0.2">
      <c r="P22539" s="1"/>
    </row>
    <row r="22540" spans="16:16" x14ac:dyDescent="0.2">
      <c r="P22540" s="1"/>
    </row>
    <row r="22541" spans="16:16" x14ac:dyDescent="0.2">
      <c r="P22541" s="1"/>
    </row>
    <row r="22543" spans="16:16" x14ac:dyDescent="0.2">
      <c r="P22543" s="1"/>
    </row>
    <row r="22544" spans="16:16" x14ac:dyDescent="0.2">
      <c r="P22544" s="1"/>
    </row>
    <row r="22550" spans="16:16" x14ac:dyDescent="0.2">
      <c r="P22550" s="1"/>
    </row>
    <row r="22552" spans="16:16" x14ac:dyDescent="0.2">
      <c r="P22552" s="1"/>
    </row>
    <row r="22553" spans="16:16" x14ac:dyDescent="0.2">
      <c r="P22553" s="1"/>
    </row>
    <row r="22554" spans="16:16" x14ac:dyDescent="0.2">
      <c r="P22554" s="1"/>
    </row>
    <row r="22556" spans="16:16" x14ac:dyDescent="0.2">
      <c r="P22556" s="1"/>
    </row>
    <row r="22557" spans="16:16" x14ac:dyDescent="0.2">
      <c r="P22557" s="1"/>
    </row>
    <row r="22558" spans="16:16" x14ac:dyDescent="0.2">
      <c r="P22558" s="1"/>
    </row>
    <row r="22561" spans="16:16" x14ac:dyDescent="0.2">
      <c r="P22561" s="1"/>
    </row>
    <row r="22562" spans="16:16" x14ac:dyDescent="0.2">
      <c r="P22562" s="1"/>
    </row>
    <row r="22568" spans="16:16" x14ac:dyDescent="0.2">
      <c r="P22568" s="1"/>
    </row>
    <row r="22571" spans="16:16" x14ac:dyDescent="0.2">
      <c r="P22571" s="1"/>
    </row>
    <row r="22579" spans="5:16" x14ac:dyDescent="0.2">
      <c r="P22579" s="1"/>
    </row>
    <row r="22580" spans="5:16" x14ac:dyDescent="0.2">
      <c r="P22580" s="1"/>
    </row>
    <row r="22583" spans="5:16" x14ac:dyDescent="0.2">
      <c r="P22583" s="1"/>
    </row>
    <row r="22585" spans="5:16" x14ac:dyDescent="0.2">
      <c r="P22585" s="1"/>
    </row>
    <row r="22588" spans="5:16" x14ac:dyDescent="0.2">
      <c r="P22588" s="1"/>
    </row>
    <row r="22589" spans="5:16" x14ac:dyDescent="0.2">
      <c r="E22589" s="1"/>
      <c r="F22589" s="1"/>
      <c r="G22589" s="1"/>
      <c r="H22589" s="1"/>
      <c r="I22589" s="1"/>
      <c r="J22589" s="1"/>
      <c r="K22589" s="1"/>
      <c r="P22589" s="1"/>
    </row>
    <row r="22590" spans="5:16" x14ac:dyDescent="0.2">
      <c r="P22590" s="1"/>
    </row>
    <row r="22592" spans="5:16" x14ac:dyDescent="0.2">
      <c r="P22592" s="1"/>
    </row>
    <row r="22595" spans="16:16" x14ac:dyDescent="0.2">
      <c r="P22595" s="1"/>
    </row>
    <row r="22599" spans="16:16" x14ac:dyDescent="0.2">
      <c r="P22599" s="1"/>
    </row>
    <row r="22608" spans="16:16" x14ac:dyDescent="0.2">
      <c r="P22608" s="1"/>
    </row>
    <row r="22610" spans="16:16" x14ac:dyDescent="0.2">
      <c r="P22610" s="1"/>
    </row>
    <row r="22611" spans="16:16" x14ac:dyDescent="0.2">
      <c r="P22611" s="1"/>
    </row>
    <row r="22614" spans="16:16" x14ac:dyDescent="0.2">
      <c r="P22614" s="1"/>
    </row>
    <row r="22617" spans="16:16" x14ac:dyDescent="0.2">
      <c r="P22617" s="1"/>
    </row>
    <row r="22624" spans="16:16" x14ac:dyDescent="0.2">
      <c r="P22624" s="1"/>
    </row>
    <row r="22626" spans="16:16" x14ac:dyDescent="0.2">
      <c r="P22626" s="1"/>
    </row>
    <row r="22627" spans="16:16" x14ac:dyDescent="0.2">
      <c r="P22627" s="1"/>
    </row>
    <row r="22628" spans="16:16" x14ac:dyDescent="0.2">
      <c r="P22628" s="1"/>
    </row>
    <row r="22629" spans="16:16" x14ac:dyDescent="0.2">
      <c r="P22629" s="1"/>
    </row>
    <row r="22632" spans="16:16" x14ac:dyDescent="0.2">
      <c r="P22632" s="1"/>
    </row>
    <row r="22633" spans="16:16" x14ac:dyDescent="0.2">
      <c r="P22633" s="1"/>
    </row>
    <row r="22634" spans="16:16" x14ac:dyDescent="0.2">
      <c r="P22634" s="1"/>
    </row>
    <row r="22635" spans="16:16" x14ac:dyDescent="0.2">
      <c r="P22635" s="1"/>
    </row>
    <row r="22637" spans="16:16" x14ac:dyDescent="0.2">
      <c r="P22637" s="1"/>
    </row>
    <row r="22640" spans="16:16" x14ac:dyDescent="0.2">
      <c r="P22640" s="1"/>
    </row>
    <row r="22641" spans="16:16" x14ac:dyDescent="0.2">
      <c r="P22641" s="1"/>
    </row>
    <row r="22643" spans="16:16" x14ac:dyDescent="0.2">
      <c r="P22643" s="1"/>
    </row>
    <row r="22649" spans="16:16" x14ac:dyDescent="0.2">
      <c r="P22649" s="1"/>
    </row>
    <row r="22654" spans="16:16" x14ac:dyDescent="0.2">
      <c r="P22654" s="1"/>
    </row>
    <row r="22655" spans="16:16" x14ac:dyDescent="0.2">
      <c r="P22655" s="1"/>
    </row>
    <row r="22658" spans="16:16" x14ac:dyDescent="0.2">
      <c r="P22658" s="1"/>
    </row>
    <row r="22661" spans="16:16" x14ac:dyDescent="0.2">
      <c r="P22661" s="1"/>
    </row>
    <row r="22669" spans="16:16" x14ac:dyDescent="0.2">
      <c r="P22669" s="1"/>
    </row>
    <row r="22672" spans="16:16" x14ac:dyDescent="0.2">
      <c r="P22672" s="1"/>
    </row>
    <row r="22674" spans="16:16" x14ac:dyDescent="0.2">
      <c r="P22674" s="1"/>
    </row>
    <row r="22677" spans="16:16" x14ac:dyDescent="0.2">
      <c r="P22677" s="1"/>
    </row>
    <row r="22684" spans="16:16" x14ac:dyDescent="0.2">
      <c r="P22684" s="1"/>
    </row>
    <row r="22686" spans="16:16" x14ac:dyDescent="0.2">
      <c r="P22686" s="1"/>
    </row>
    <row r="22688" spans="16:16" x14ac:dyDescent="0.2">
      <c r="P22688" s="1"/>
    </row>
    <row r="22692" spans="16:16" x14ac:dyDescent="0.2">
      <c r="P22692" s="1"/>
    </row>
    <row r="22694" spans="16:16" x14ac:dyDescent="0.2">
      <c r="P22694" s="1"/>
    </row>
    <row r="22699" spans="16:16" x14ac:dyDescent="0.2">
      <c r="P22699" s="1"/>
    </row>
    <row r="22703" spans="16:16" x14ac:dyDescent="0.2">
      <c r="P22703" s="1"/>
    </row>
    <row r="22707" spans="16:16" x14ac:dyDescent="0.2">
      <c r="P22707" s="1"/>
    </row>
    <row r="22710" spans="16:16" x14ac:dyDescent="0.2">
      <c r="P22710" s="1"/>
    </row>
    <row r="22712" spans="16:16" x14ac:dyDescent="0.2">
      <c r="P22712" s="1"/>
    </row>
    <row r="22713" spans="16:16" x14ac:dyDescent="0.2">
      <c r="P22713" s="1"/>
    </row>
    <row r="22714" spans="16:16" x14ac:dyDescent="0.2">
      <c r="P22714" s="1"/>
    </row>
    <row r="22719" spans="16:16" x14ac:dyDescent="0.2">
      <c r="P22719" s="1"/>
    </row>
    <row r="22722" spans="16:16" x14ac:dyDescent="0.2">
      <c r="P22722" s="1"/>
    </row>
    <row r="22723" spans="16:16" x14ac:dyDescent="0.2">
      <c r="P22723" s="1"/>
    </row>
    <row r="22724" spans="16:16" x14ac:dyDescent="0.2">
      <c r="P22724" s="1"/>
    </row>
    <row r="22725" spans="16:16" x14ac:dyDescent="0.2">
      <c r="P22725" s="1"/>
    </row>
    <row r="22726" spans="16:16" x14ac:dyDescent="0.2">
      <c r="P22726" s="1"/>
    </row>
    <row r="22727" spans="16:16" x14ac:dyDescent="0.2">
      <c r="P22727" s="1"/>
    </row>
    <row r="22730" spans="16:16" x14ac:dyDescent="0.2">
      <c r="P22730" s="1"/>
    </row>
    <row r="22734" spans="16:16" x14ac:dyDescent="0.2">
      <c r="P22734" s="1"/>
    </row>
    <row r="22735" spans="16:16" x14ac:dyDescent="0.2">
      <c r="P22735" s="1"/>
    </row>
    <row r="22736" spans="16:16" x14ac:dyDescent="0.2">
      <c r="P22736" s="1"/>
    </row>
    <row r="22737" spans="16:16" x14ac:dyDescent="0.2">
      <c r="P22737" s="1"/>
    </row>
    <row r="22739" spans="16:16" x14ac:dyDescent="0.2">
      <c r="P22739" s="1"/>
    </row>
    <row r="22741" spans="16:16" x14ac:dyDescent="0.2">
      <c r="P22741" s="1"/>
    </row>
    <row r="22748" spans="16:16" x14ac:dyDescent="0.2">
      <c r="P22748" s="1"/>
    </row>
    <row r="22755" spans="5:16" x14ac:dyDescent="0.2">
      <c r="P22755" s="1"/>
    </row>
    <row r="22756" spans="5:16" x14ac:dyDescent="0.2">
      <c r="P22756" s="1"/>
    </row>
    <row r="22762" spans="5:16" x14ac:dyDescent="0.2">
      <c r="E22762" s="1"/>
      <c r="F22762" s="1"/>
      <c r="G22762" s="1"/>
      <c r="H22762" s="1"/>
      <c r="I22762" s="1"/>
      <c r="J22762" s="1"/>
      <c r="K22762" s="1"/>
      <c r="P22762" s="1"/>
    </row>
    <row r="22763" spans="5:16" x14ac:dyDescent="0.2">
      <c r="P22763" s="1"/>
    </row>
    <row r="22764" spans="5:16" x14ac:dyDescent="0.2">
      <c r="P22764" s="1"/>
    </row>
    <row r="22765" spans="5:16" x14ac:dyDescent="0.2">
      <c r="P22765" s="1"/>
    </row>
    <row r="22766" spans="5:16" x14ac:dyDescent="0.2">
      <c r="P22766" s="1"/>
    </row>
    <row r="22768" spans="5:16" x14ac:dyDescent="0.2">
      <c r="P22768" s="1"/>
    </row>
    <row r="22769" spans="16:16" x14ac:dyDescent="0.2">
      <c r="P22769" s="1"/>
    </row>
    <row r="22772" spans="16:16" x14ac:dyDescent="0.2">
      <c r="P22772" s="1"/>
    </row>
    <row r="22774" spans="16:16" x14ac:dyDescent="0.2">
      <c r="P22774" s="1"/>
    </row>
    <row r="22777" spans="16:16" x14ac:dyDescent="0.2">
      <c r="P22777" s="1"/>
    </row>
    <row r="22779" spans="16:16" x14ac:dyDescent="0.2">
      <c r="P22779" s="1"/>
    </row>
    <row r="22780" spans="16:16" x14ac:dyDescent="0.2">
      <c r="P22780" s="1"/>
    </row>
    <row r="22783" spans="16:16" x14ac:dyDescent="0.2">
      <c r="P22783" s="1"/>
    </row>
    <row r="22788" spans="16:16" x14ac:dyDescent="0.2">
      <c r="P22788" s="1"/>
    </row>
    <row r="22789" spans="16:16" x14ac:dyDescent="0.2">
      <c r="P22789" s="1"/>
    </row>
    <row r="22791" spans="16:16" x14ac:dyDescent="0.2">
      <c r="P22791" s="1"/>
    </row>
    <row r="22792" spans="16:16" x14ac:dyDescent="0.2">
      <c r="P22792" s="1"/>
    </row>
    <row r="22796" spans="16:16" x14ac:dyDescent="0.2">
      <c r="P22796" s="1"/>
    </row>
    <row r="22797" spans="16:16" x14ac:dyDescent="0.2">
      <c r="P22797" s="1"/>
    </row>
    <row r="22798" spans="16:16" x14ac:dyDescent="0.2">
      <c r="P22798" s="1"/>
    </row>
    <row r="22802" spans="16:16" x14ac:dyDescent="0.2">
      <c r="P22802" s="1"/>
    </row>
    <row r="22803" spans="16:16" x14ac:dyDescent="0.2">
      <c r="P22803" s="1"/>
    </row>
    <row r="22807" spans="16:16" x14ac:dyDescent="0.2">
      <c r="P22807" s="1"/>
    </row>
    <row r="22808" spans="16:16" x14ac:dyDescent="0.2">
      <c r="P22808" s="1"/>
    </row>
    <row r="22810" spans="16:16" x14ac:dyDescent="0.2">
      <c r="P22810" s="1"/>
    </row>
    <row r="22811" spans="16:16" x14ac:dyDescent="0.2">
      <c r="P22811" s="1"/>
    </row>
    <row r="22812" spans="16:16" x14ac:dyDescent="0.2">
      <c r="P22812" s="1"/>
    </row>
    <row r="22815" spans="16:16" x14ac:dyDescent="0.2">
      <c r="P22815" s="1"/>
    </row>
    <row r="22817" spans="5:16" x14ac:dyDescent="0.2">
      <c r="P22817" s="1"/>
    </row>
    <row r="22821" spans="5:16" x14ac:dyDescent="0.2">
      <c r="P22821" s="1"/>
    </row>
    <row r="22822" spans="5:16" x14ac:dyDescent="0.2">
      <c r="P22822" s="1"/>
    </row>
    <row r="22824" spans="5:16" x14ac:dyDescent="0.2">
      <c r="P22824" s="1"/>
    </row>
    <row r="22826" spans="5:16" x14ac:dyDescent="0.2">
      <c r="P22826" s="1"/>
    </row>
    <row r="22827" spans="5:16" x14ac:dyDescent="0.2">
      <c r="E22827" s="1"/>
      <c r="F22827" s="1"/>
      <c r="G22827" s="1"/>
      <c r="H22827" s="1"/>
      <c r="I22827" s="1"/>
      <c r="J22827" s="1"/>
      <c r="K22827" s="1"/>
      <c r="P22827" s="1"/>
    </row>
    <row r="22828" spans="5:16" x14ac:dyDescent="0.2">
      <c r="P22828" s="1"/>
    </row>
    <row r="22837" spans="16:16" x14ac:dyDescent="0.2">
      <c r="P22837" s="1"/>
    </row>
    <row r="22840" spans="16:16" x14ac:dyDescent="0.2">
      <c r="P22840" s="1"/>
    </row>
    <row r="22842" spans="16:16" x14ac:dyDescent="0.2">
      <c r="P22842" s="1"/>
    </row>
    <row r="22844" spans="16:16" x14ac:dyDescent="0.2">
      <c r="P22844" s="1"/>
    </row>
    <row r="22847" spans="16:16" x14ac:dyDescent="0.2">
      <c r="P22847" s="1"/>
    </row>
    <row r="22848" spans="16:16" x14ac:dyDescent="0.2">
      <c r="P22848" s="1"/>
    </row>
    <row r="22850" spans="16:16" x14ac:dyDescent="0.2">
      <c r="P22850" s="1"/>
    </row>
    <row r="22852" spans="16:16" x14ac:dyDescent="0.2">
      <c r="P22852" s="1"/>
    </row>
    <row r="22853" spans="16:16" x14ac:dyDescent="0.2">
      <c r="P22853" s="1"/>
    </row>
    <row r="22862" spans="16:16" x14ac:dyDescent="0.2">
      <c r="P22862" s="1"/>
    </row>
    <row r="22863" spans="16:16" x14ac:dyDescent="0.2">
      <c r="P22863" s="1"/>
    </row>
    <row r="22864" spans="16:16" x14ac:dyDescent="0.2">
      <c r="P22864" s="1"/>
    </row>
    <row r="22866" spans="16:16" x14ac:dyDescent="0.2">
      <c r="P22866" s="1"/>
    </row>
    <row r="22867" spans="16:16" x14ac:dyDescent="0.2">
      <c r="P22867" s="1"/>
    </row>
    <row r="22871" spans="16:16" x14ac:dyDescent="0.2">
      <c r="P22871" s="1"/>
    </row>
    <row r="22872" spans="16:16" x14ac:dyDescent="0.2">
      <c r="P22872" s="1"/>
    </row>
    <row r="22874" spans="16:16" x14ac:dyDescent="0.2">
      <c r="P22874" s="1"/>
    </row>
    <row r="22877" spans="16:16" x14ac:dyDescent="0.2">
      <c r="P22877" s="1"/>
    </row>
    <row r="22878" spans="16:16" x14ac:dyDescent="0.2">
      <c r="P22878" s="1"/>
    </row>
    <row r="22880" spans="16:16" x14ac:dyDescent="0.2">
      <c r="P22880" s="1"/>
    </row>
    <row r="22885" spans="16:16" x14ac:dyDescent="0.2">
      <c r="P22885" s="1"/>
    </row>
    <row r="22887" spans="16:16" x14ac:dyDescent="0.2">
      <c r="P22887" s="1"/>
    </row>
    <row r="22888" spans="16:16" x14ac:dyDescent="0.2">
      <c r="P22888" s="1"/>
    </row>
    <row r="22890" spans="16:16" x14ac:dyDescent="0.2">
      <c r="P22890" s="1"/>
    </row>
    <row r="22893" spans="16:16" x14ac:dyDescent="0.2">
      <c r="P22893" s="1"/>
    </row>
    <row r="22896" spans="16:16" x14ac:dyDescent="0.2">
      <c r="P22896" s="1"/>
    </row>
    <row r="22898" spans="16:16" x14ac:dyDescent="0.2">
      <c r="P22898" s="1"/>
    </row>
    <row r="22902" spans="16:16" x14ac:dyDescent="0.2">
      <c r="P22902" s="1"/>
    </row>
    <row r="22905" spans="16:16" x14ac:dyDescent="0.2">
      <c r="P22905" s="1"/>
    </row>
    <row r="22908" spans="16:16" x14ac:dyDescent="0.2">
      <c r="P22908" s="1"/>
    </row>
    <row r="22909" spans="16:16" x14ac:dyDescent="0.2">
      <c r="P22909" s="1"/>
    </row>
    <row r="22911" spans="16:16" x14ac:dyDescent="0.2">
      <c r="P22911" s="1"/>
    </row>
    <row r="22921" spans="16:16" x14ac:dyDescent="0.2">
      <c r="P22921" s="1"/>
    </row>
    <row r="22924" spans="16:16" x14ac:dyDescent="0.2">
      <c r="P22924" s="1"/>
    </row>
    <row r="22925" spans="16:16" x14ac:dyDescent="0.2">
      <c r="P22925" s="1"/>
    </row>
    <row r="22926" spans="16:16" x14ac:dyDescent="0.2">
      <c r="P22926" s="1"/>
    </row>
    <row r="22929" spans="16:16" x14ac:dyDescent="0.2">
      <c r="P22929" s="1"/>
    </row>
    <row r="22933" spans="16:16" x14ac:dyDescent="0.2">
      <c r="P22933" s="1"/>
    </row>
    <row r="22936" spans="16:16" x14ac:dyDescent="0.2">
      <c r="P22936" s="1"/>
    </row>
    <row r="22937" spans="16:16" x14ac:dyDescent="0.2">
      <c r="P22937" s="1"/>
    </row>
    <row r="22938" spans="16:16" x14ac:dyDescent="0.2">
      <c r="P22938" s="1"/>
    </row>
    <row r="22939" spans="16:16" x14ac:dyDescent="0.2">
      <c r="P22939" s="1"/>
    </row>
    <row r="22943" spans="16:16" x14ac:dyDescent="0.2">
      <c r="P22943" s="1"/>
    </row>
    <row r="22944" spans="16:16" x14ac:dyDescent="0.2">
      <c r="P22944" s="1"/>
    </row>
    <row r="22945" spans="16:16" x14ac:dyDescent="0.2">
      <c r="P22945" s="1"/>
    </row>
    <row r="22947" spans="16:16" x14ac:dyDescent="0.2">
      <c r="P22947" s="1"/>
    </row>
    <row r="22949" spans="16:16" x14ac:dyDescent="0.2">
      <c r="P22949" s="1"/>
    </row>
    <row r="22951" spans="16:16" x14ac:dyDescent="0.2">
      <c r="P22951" s="1"/>
    </row>
    <row r="22952" spans="16:16" x14ac:dyDescent="0.2">
      <c r="P22952" s="1"/>
    </row>
    <row r="22954" spans="16:16" x14ac:dyDescent="0.2">
      <c r="P22954" s="1"/>
    </row>
    <row r="22957" spans="16:16" x14ac:dyDescent="0.2">
      <c r="P22957" s="1"/>
    </row>
    <row r="22960" spans="16:16" x14ac:dyDescent="0.2">
      <c r="P22960" s="1"/>
    </row>
    <row r="22961" spans="16:16" x14ac:dyDescent="0.2">
      <c r="P22961" s="1"/>
    </row>
    <row r="22962" spans="16:16" x14ac:dyDescent="0.2">
      <c r="P22962" s="1"/>
    </row>
    <row r="22965" spans="16:16" x14ac:dyDescent="0.2">
      <c r="P22965" s="1"/>
    </row>
    <row r="22966" spans="16:16" x14ac:dyDescent="0.2">
      <c r="P22966" s="1"/>
    </row>
    <row r="22968" spans="16:16" x14ac:dyDescent="0.2">
      <c r="P22968" s="1"/>
    </row>
    <row r="22969" spans="16:16" x14ac:dyDescent="0.2">
      <c r="P22969" s="1"/>
    </row>
    <row r="22974" spans="16:16" x14ac:dyDescent="0.2">
      <c r="P22974" s="1"/>
    </row>
    <row r="22979" spans="16:16" x14ac:dyDescent="0.2">
      <c r="P22979" s="1"/>
    </row>
    <row r="22980" spans="16:16" x14ac:dyDescent="0.2">
      <c r="P22980" s="1"/>
    </row>
    <row r="22981" spans="16:16" x14ac:dyDescent="0.2">
      <c r="P22981" s="1"/>
    </row>
    <row r="22982" spans="16:16" x14ac:dyDescent="0.2">
      <c r="P22982" s="1"/>
    </row>
    <row r="22984" spans="16:16" x14ac:dyDescent="0.2">
      <c r="P22984" s="1"/>
    </row>
    <row r="22986" spans="16:16" x14ac:dyDescent="0.2">
      <c r="P22986" s="1"/>
    </row>
    <row r="22990" spans="16:16" x14ac:dyDescent="0.2">
      <c r="P22990" s="1"/>
    </row>
    <row r="22994" spans="16:16" x14ac:dyDescent="0.2">
      <c r="P22994" s="1"/>
    </row>
    <row r="22995" spans="16:16" x14ac:dyDescent="0.2">
      <c r="P22995" s="1"/>
    </row>
    <row r="22996" spans="16:16" x14ac:dyDescent="0.2">
      <c r="P22996" s="1"/>
    </row>
    <row r="22997" spans="16:16" x14ac:dyDescent="0.2">
      <c r="P22997" s="1"/>
    </row>
    <row r="22998" spans="16:16" x14ac:dyDescent="0.2">
      <c r="P22998" s="1"/>
    </row>
    <row r="23000" spans="16:16" x14ac:dyDescent="0.2">
      <c r="P23000" s="1"/>
    </row>
    <row r="23001" spans="16:16" x14ac:dyDescent="0.2">
      <c r="P23001" s="1"/>
    </row>
    <row r="23002" spans="16:16" x14ac:dyDescent="0.2">
      <c r="P23002" s="1"/>
    </row>
    <row r="23003" spans="16:16" x14ac:dyDescent="0.2">
      <c r="P23003" s="1"/>
    </row>
    <row r="23005" spans="16:16" x14ac:dyDescent="0.2">
      <c r="P23005" s="1"/>
    </row>
    <row r="23008" spans="16:16" x14ac:dyDescent="0.2">
      <c r="P23008" s="1"/>
    </row>
    <row r="23009" spans="16:16" x14ac:dyDescent="0.2">
      <c r="P23009" s="1"/>
    </row>
    <row r="23010" spans="16:16" x14ac:dyDescent="0.2">
      <c r="P23010" s="1"/>
    </row>
    <row r="23011" spans="16:16" x14ac:dyDescent="0.2">
      <c r="P23011" s="1"/>
    </row>
    <row r="23013" spans="16:16" x14ac:dyDescent="0.2">
      <c r="P23013" s="1"/>
    </row>
    <row r="23014" spans="16:16" x14ac:dyDescent="0.2">
      <c r="P23014" s="1"/>
    </row>
    <row r="23016" spans="16:16" x14ac:dyDescent="0.2">
      <c r="P23016" s="1"/>
    </row>
    <row r="23020" spans="16:16" x14ac:dyDescent="0.2">
      <c r="P23020" s="1"/>
    </row>
    <row r="23021" spans="16:16" x14ac:dyDescent="0.2">
      <c r="P23021" s="1"/>
    </row>
    <row r="23022" spans="16:16" x14ac:dyDescent="0.2">
      <c r="P23022" s="1"/>
    </row>
    <row r="23023" spans="16:16" x14ac:dyDescent="0.2">
      <c r="P23023" s="1"/>
    </row>
    <row r="23028" spans="16:16" x14ac:dyDescent="0.2">
      <c r="P23028" s="1"/>
    </row>
    <row r="23029" spans="16:16" x14ac:dyDescent="0.2">
      <c r="P23029" s="1"/>
    </row>
    <row r="23033" spans="16:16" x14ac:dyDescent="0.2">
      <c r="P23033" s="1"/>
    </row>
    <row r="23039" spans="16:16" x14ac:dyDescent="0.2">
      <c r="P23039" s="1"/>
    </row>
    <row r="23040" spans="16:16" x14ac:dyDescent="0.2">
      <c r="P23040" s="1"/>
    </row>
    <row r="23046" spans="16:16" x14ac:dyDescent="0.2">
      <c r="P23046" s="1"/>
    </row>
    <row r="23047" spans="16:16" x14ac:dyDescent="0.2">
      <c r="P23047" s="1"/>
    </row>
    <row r="23050" spans="16:16" x14ac:dyDescent="0.2">
      <c r="P23050" s="1"/>
    </row>
    <row r="23054" spans="16:16" x14ac:dyDescent="0.2">
      <c r="P23054" s="1"/>
    </row>
    <row r="23055" spans="16:16" x14ac:dyDescent="0.2">
      <c r="P23055" s="1"/>
    </row>
    <row r="23056" spans="16:16" x14ac:dyDescent="0.2">
      <c r="P23056" s="1"/>
    </row>
    <row r="23057" spans="5:16" x14ac:dyDescent="0.2">
      <c r="P23057" s="1"/>
    </row>
    <row r="23059" spans="5:16" x14ac:dyDescent="0.2">
      <c r="P23059" s="1"/>
    </row>
    <row r="23061" spans="5:16" x14ac:dyDescent="0.2">
      <c r="P23061" s="1"/>
    </row>
    <row r="23064" spans="5:16" x14ac:dyDescent="0.2">
      <c r="P23064" s="1"/>
    </row>
    <row r="23068" spans="5:16" x14ac:dyDescent="0.2">
      <c r="P23068" s="1"/>
    </row>
    <row r="23069" spans="5:16" x14ac:dyDescent="0.2">
      <c r="E23069" s="1"/>
      <c r="F23069" s="1"/>
      <c r="G23069" s="1"/>
      <c r="H23069" s="1"/>
      <c r="I23069" s="1"/>
      <c r="J23069" s="1"/>
      <c r="K23069" s="1"/>
    </row>
    <row r="23070" spans="5:16" x14ac:dyDescent="0.2">
      <c r="P23070" s="1"/>
    </row>
    <row r="23071" spans="5:16" x14ac:dyDescent="0.2">
      <c r="P23071" s="1"/>
    </row>
    <row r="23073" spans="16:16" x14ac:dyDescent="0.2">
      <c r="P23073" s="1"/>
    </row>
    <row r="23075" spans="16:16" x14ac:dyDescent="0.2">
      <c r="P23075" s="1"/>
    </row>
    <row r="23077" spans="16:16" x14ac:dyDescent="0.2">
      <c r="P23077" s="1"/>
    </row>
    <row r="23078" spans="16:16" x14ac:dyDescent="0.2">
      <c r="P23078" s="1"/>
    </row>
    <row r="23079" spans="16:16" x14ac:dyDescent="0.2">
      <c r="P23079" s="1"/>
    </row>
    <row r="23080" spans="16:16" x14ac:dyDescent="0.2">
      <c r="P23080" s="1"/>
    </row>
    <row r="23082" spans="16:16" x14ac:dyDescent="0.2">
      <c r="P23082" s="1"/>
    </row>
    <row r="23083" spans="16:16" x14ac:dyDescent="0.2">
      <c r="P23083" s="1"/>
    </row>
    <row r="23084" spans="16:16" x14ac:dyDescent="0.2">
      <c r="P23084" s="1"/>
    </row>
    <row r="23086" spans="16:16" x14ac:dyDescent="0.2">
      <c r="P23086" s="1"/>
    </row>
    <row r="23087" spans="16:16" x14ac:dyDescent="0.2">
      <c r="P23087" s="1"/>
    </row>
    <row r="23088" spans="16:16" x14ac:dyDescent="0.2">
      <c r="P23088" s="1"/>
    </row>
    <row r="23089" spans="16:16" x14ac:dyDescent="0.2">
      <c r="P23089" s="1"/>
    </row>
    <row r="23090" spans="16:16" x14ac:dyDescent="0.2">
      <c r="P23090" s="1"/>
    </row>
    <row r="23091" spans="16:16" x14ac:dyDescent="0.2">
      <c r="P23091" s="1"/>
    </row>
    <row r="23093" spans="16:16" x14ac:dyDescent="0.2">
      <c r="P23093" s="1"/>
    </row>
    <row r="23095" spans="16:16" x14ac:dyDescent="0.2">
      <c r="P23095" s="1"/>
    </row>
    <row r="23097" spans="16:16" x14ac:dyDescent="0.2">
      <c r="P23097" s="1"/>
    </row>
    <row r="23098" spans="16:16" x14ac:dyDescent="0.2">
      <c r="P23098" s="1"/>
    </row>
    <row r="23100" spans="16:16" x14ac:dyDescent="0.2">
      <c r="P23100" s="1"/>
    </row>
    <row r="23104" spans="16:16" x14ac:dyDescent="0.2">
      <c r="P23104" s="1"/>
    </row>
    <row r="23107" spans="16:16" x14ac:dyDescent="0.2">
      <c r="P23107" s="1"/>
    </row>
    <row r="23110" spans="16:16" x14ac:dyDescent="0.2">
      <c r="P23110" s="1"/>
    </row>
    <row r="23111" spans="16:16" x14ac:dyDescent="0.2">
      <c r="P23111" s="1"/>
    </row>
    <row r="23115" spans="16:16" x14ac:dyDescent="0.2">
      <c r="P23115" s="1"/>
    </row>
    <row r="23116" spans="16:16" x14ac:dyDescent="0.2">
      <c r="P23116" s="1"/>
    </row>
    <row r="23117" spans="16:16" x14ac:dyDescent="0.2">
      <c r="P23117" s="1"/>
    </row>
    <row r="23120" spans="16:16" x14ac:dyDescent="0.2">
      <c r="P23120" s="1"/>
    </row>
    <row r="23126" spans="16:16" x14ac:dyDescent="0.2">
      <c r="P23126" s="1"/>
    </row>
    <row r="23131" spans="16:16" x14ac:dyDescent="0.2">
      <c r="P23131" s="1"/>
    </row>
    <row r="23133" spans="16:16" x14ac:dyDescent="0.2">
      <c r="P23133" s="1"/>
    </row>
    <row r="23134" spans="16:16" x14ac:dyDescent="0.2">
      <c r="P23134" s="1"/>
    </row>
    <row r="23139" spans="16:16" x14ac:dyDescent="0.2">
      <c r="P23139" s="1"/>
    </row>
    <row r="23141" spans="16:16" x14ac:dyDescent="0.2">
      <c r="P23141" s="1"/>
    </row>
    <row r="23142" spans="16:16" x14ac:dyDescent="0.2">
      <c r="P23142" s="1"/>
    </row>
    <row r="23144" spans="16:16" x14ac:dyDescent="0.2">
      <c r="P23144" s="1"/>
    </row>
    <row r="23146" spans="16:16" x14ac:dyDescent="0.2">
      <c r="P23146" s="1"/>
    </row>
    <row r="23147" spans="16:16" x14ac:dyDescent="0.2">
      <c r="P23147" s="1"/>
    </row>
    <row r="23148" spans="16:16" x14ac:dyDescent="0.2">
      <c r="P23148" s="1"/>
    </row>
    <row r="23151" spans="16:16" x14ac:dyDescent="0.2">
      <c r="P23151" s="1"/>
    </row>
    <row r="23155" spans="16:16" x14ac:dyDescent="0.2">
      <c r="P23155" s="1"/>
    </row>
    <row r="23158" spans="16:16" x14ac:dyDescent="0.2">
      <c r="P23158" s="1"/>
    </row>
    <row r="23159" spans="16:16" x14ac:dyDescent="0.2">
      <c r="P23159" s="1"/>
    </row>
    <row r="23161" spans="16:16" x14ac:dyDescent="0.2">
      <c r="P23161" s="1"/>
    </row>
    <row r="23163" spans="16:16" x14ac:dyDescent="0.2">
      <c r="P23163" s="1"/>
    </row>
    <row r="23165" spans="16:16" x14ac:dyDescent="0.2">
      <c r="P23165" s="1"/>
    </row>
    <row r="23167" spans="16:16" x14ac:dyDescent="0.2">
      <c r="P23167" s="1"/>
    </row>
    <row r="23168" spans="16:16" x14ac:dyDescent="0.2">
      <c r="P23168" s="1"/>
    </row>
    <row r="23169" spans="16:16" x14ac:dyDescent="0.2">
      <c r="P23169" s="1"/>
    </row>
    <row r="23170" spans="16:16" x14ac:dyDescent="0.2">
      <c r="P23170" s="1"/>
    </row>
    <row r="23171" spans="16:16" x14ac:dyDescent="0.2">
      <c r="P23171" s="1"/>
    </row>
    <row r="23173" spans="16:16" x14ac:dyDescent="0.2">
      <c r="P23173" s="1"/>
    </row>
    <row r="23175" spans="16:16" x14ac:dyDescent="0.2">
      <c r="P23175" s="1"/>
    </row>
    <row r="23178" spans="16:16" x14ac:dyDescent="0.2">
      <c r="P23178" s="1"/>
    </row>
    <row r="23180" spans="16:16" x14ac:dyDescent="0.2">
      <c r="P23180" s="1"/>
    </row>
    <row r="23182" spans="16:16" x14ac:dyDescent="0.2">
      <c r="P23182" s="1"/>
    </row>
    <row r="23183" spans="16:16" x14ac:dyDescent="0.2">
      <c r="P23183" s="1"/>
    </row>
    <row r="23185" spans="16:16" x14ac:dyDescent="0.2">
      <c r="P23185" s="1"/>
    </row>
    <row r="23187" spans="16:16" x14ac:dyDescent="0.2">
      <c r="P23187" s="1"/>
    </row>
    <row r="23192" spans="16:16" x14ac:dyDescent="0.2">
      <c r="P23192" s="1"/>
    </row>
    <row r="23194" spans="16:16" x14ac:dyDescent="0.2">
      <c r="P23194" s="1"/>
    </row>
    <row r="23195" spans="16:16" x14ac:dyDescent="0.2">
      <c r="P23195" s="1"/>
    </row>
    <row r="23198" spans="16:16" x14ac:dyDescent="0.2">
      <c r="P23198" s="1"/>
    </row>
    <row r="23202" spans="16:16" x14ac:dyDescent="0.2">
      <c r="P23202" s="1"/>
    </row>
    <row r="23203" spans="16:16" x14ac:dyDescent="0.2">
      <c r="P23203" s="1"/>
    </row>
    <row r="23211" spans="16:16" x14ac:dyDescent="0.2">
      <c r="P23211" s="1"/>
    </row>
    <row r="23216" spans="16:16" x14ac:dyDescent="0.2">
      <c r="P23216" s="1"/>
    </row>
    <row r="23217" spans="16:16" x14ac:dyDescent="0.2">
      <c r="P23217" s="1"/>
    </row>
    <row r="23218" spans="16:16" x14ac:dyDescent="0.2">
      <c r="P23218" s="1"/>
    </row>
    <row r="23219" spans="16:16" x14ac:dyDescent="0.2">
      <c r="P23219" s="1"/>
    </row>
    <row r="23221" spans="16:16" x14ac:dyDescent="0.2">
      <c r="P23221" s="1"/>
    </row>
    <row r="23225" spans="16:16" x14ac:dyDescent="0.2">
      <c r="P23225" s="1"/>
    </row>
    <row r="23229" spans="16:16" x14ac:dyDescent="0.2">
      <c r="P23229" s="1"/>
    </row>
    <row r="23235" spans="16:16" x14ac:dyDescent="0.2">
      <c r="P23235" s="1"/>
    </row>
    <row r="23239" spans="16:16" x14ac:dyDescent="0.2">
      <c r="P23239" s="1"/>
    </row>
    <row r="23241" spans="16:16" x14ac:dyDescent="0.2">
      <c r="P23241" s="1"/>
    </row>
    <row r="23242" spans="16:16" x14ac:dyDescent="0.2">
      <c r="P23242" s="1"/>
    </row>
    <row r="23244" spans="16:16" x14ac:dyDescent="0.2">
      <c r="P23244" s="1"/>
    </row>
    <row r="23246" spans="16:16" x14ac:dyDescent="0.2">
      <c r="P23246" s="1"/>
    </row>
    <row r="23249" spans="16:16" x14ac:dyDescent="0.2">
      <c r="P23249" s="1"/>
    </row>
    <row r="23252" spans="16:16" x14ac:dyDescent="0.2">
      <c r="P23252" s="1"/>
    </row>
    <row r="23253" spans="16:16" x14ac:dyDescent="0.2">
      <c r="P23253" s="1"/>
    </row>
    <row r="23255" spans="16:16" x14ac:dyDescent="0.2">
      <c r="P23255" s="1"/>
    </row>
    <row r="23257" spans="16:16" x14ac:dyDescent="0.2">
      <c r="P23257" s="1"/>
    </row>
    <row r="23258" spans="16:16" x14ac:dyDescent="0.2">
      <c r="P23258" s="1"/>
    </row>
    <row r="23260" spans="16:16" x14ac:dyDescent="0.2">
      <c r="P23260" s="1"/>
    </row>
    <row r="23263" spans="16:16" x14ac:dyDescent="0.2">
      <c r="P23263" s="1"/>
    </row>
    <row r="23264" spans="16:16" x14ac:dyDescent="0.2">
      <c r="P23264" s="1"/>
    </row>
    <row r="23266" spans="16:16" x14ac:dyDescent="0.2">
      <c r="P23266" s="1"/>
    </row>
    <row r="23267" spans="16:16" x14ac:dyDescent="0.2">
      <c r="P23267" s="1"/>
    </row>
    <row r="23269" spans="16:16" x14ac:dyDescent="0.2">
      <c r="P23269" s="1"/>
    </row>
    <row r="23272" spans="16:16" x14ac:dyDescent="0.2">
      <c r="P23272" s="1"/>
    </row>
    <row r="23276" spans="16:16" x14ac:dyDescent="0.2">
      <c r="P23276" s="1"/>
    </row>
    <row r="23277" spans="16:16" x14ac:dyDescent="0.2">
      <c r="P23277" s="1"/>
    </row>
    <row r="23278" spans="16:16" x14ac:dyDescent="0.2">
      <c r="P23278" s="1"/>
    </row>
    <row r="23279" spans="16:16" x14ac:dyDescent="0.2">
      <c r="P23279" s="1"/>
    </row>
    <row r="23281" spans="16:16" x14ac:dyDescent="0.2">
      <c r="P23281" s="1"/>
    </row>
    <row r="23285" spans="16:16" x14ac:dyDescent="0.2">
      <c r="P23285" s="1"/>
    </row>
    <row r="23286" spans="16:16" x14ac:dyDescent="0.2">
      <c r="P23286" s="1"/>
    </row>
    <row r="23287" spans="16:16" x14ac:dyDescent="0.2">
      <c r="P23287" s="1"/>
    </row>
    <row r="23291" spans="16:16" x14ac:dyDescent="0.2">
      <c r="P23291" s="1"/>
    </row>
    <row r="23296" spans="16:16" x14ac:dyDescent="0.2">
      <c r="P23296" s="1"/>
    </row>
    <row r="23297" spans="16:16" x14ac:dyDescent="0.2">
      <c r="P23297" s="1"/>
    </row>
    <row r="23301" spans="16:16" x14ac:dyDescent="0.2">
      <c r="P23301" s="1"/>
    </row>
    <row r="23303" spans="16:16" x14ac:dyDescent="0.2">
      <c r="P23303" s="1"/>
    </row>
    <row r="23304" spans="16:16" x14ac:dyDescent="0.2">
      <c r="P23304" s="1"/>
    </row>
    <row r="23306" spans="16:16" x14ac:dyDescent="0.2">
      <c r="P23306" s="1"/>
    </row>
    <row r="23308" spans="16:16" x14ac:dyDescent="0.2">
      <c r="P23308" s="1"/>
    </row>
    <row r="23311" spans="16:16" x14ac:dyDescent="0.2">
      <c r="P23311" s="1"/>
    </row>
    <row r="23312" spans="16:16" x14ac:dyDescent="0.2">
      <c r="P23312" s="1"/>
    </row>
    <row r="23314" spans="16:16" x14ac:dyDescent="0.2">
      <c r="P23314" s="1"/>
    </row>
    <row r="23315" spans="16:16" x14ac:dyDescent="0.2">
      <c r="P23315" s="1"/>
    </row>
    <row r="23319" spans="16:16" x14ac:dyDescent="0.2">
      <c r="P23319" s="1"/>
    </row>
    <row r="23320" spans="16:16" x14ac:dyDescent="0.2">
      <c r="P23320" s="1"/>
    </row>
    <row r="23323" spans="16:16" x14ac:dyDescent="0.2">
      <c r="P23323" s="1"/>
    </row>
    <row r="23325" spans="16:16" x14ac:dyDescent="0.2">
      <c r="P23325" s="1"/>
    </row>
    <row r="23327" spans="16:16" x14ac:dyDescent="0.2">
      <c r="P23327" s="1"/>
    </row>
    <row r="23328" spans="16:16" x14ac:dyDescent="0.2">
      <c r="P23328" s="1"/>
    </row>
    <row r="23331" spans="16:16" x14ac:dyDescent="0.2">
      <c r="P23331" s="1"/>
    </row>
    <row r="23333" spans="16:16" x14ac:dyDescent="0.2">
      <c r="P23333" s="1"/>
    </row>
    <row r="23335" spans="16:16" x14ac:dyDescent="0.2">
      <c r="P23335" s="1"/>
    </row>
    <row r="23337" spans="16:16" x14ac:dyDescent="0.2">
      <c r="P23337" s="1"/>
    </row>
    <row r="23340" spans="16:16" x14ac:dyDescent="0.2">
      <c r="P23340" s="1"/>
    </row>
    <row r="23342" spans="16:16" x14ac:dyDescent="0.2">
      <c r="P23342" s="1"/>
    </row>
    <row r="23344" spans="16:16" x14ac:dyDescent="0.2">
      <c r="P23344" s="1"/>
    </row>
    <row r="23348" spans="16:16" x14ac:dyDescent="0.2">
      <c r="P23348" s="1"/>
    </row>
    <row r="23349" spans="16:16" x14ac:dyDescent="0.2">
      <c r="P23349" s="1"/>
    </row>
    <row r="23354" spans="16:16" x14ac:dyDescent="0.2">
      <c r="P23354" s="1"/>
    </row>
    <row r="23357" spans="16:16" x14ac:dyDescent="0.2">
      <c r="P23357" s="1"/>
    </row>
    <row r="23358" spans="16:16" x14ac:dyDescent="0.2">
      <c r="P23358" s="1"/>
    </row>
    <row r="23360" spans="16:16" x14ac:dyDescent="0.2">
      <c r="P23360" s="1"/>
    </row>
    <row r="23361" spans="16:16" x14ac:dyDescent="0.2">
      <c r="P23361" s="1"/>
    </row>
    <row r="23363" spans="16:16" x14ac:dyDescent="0.2">
      <c r="P23363" s="1"/>
    </row>
    <row r="23366" spans="16:16" x14ac:dyDescent="0.2">
      <c r="P23366" s="1"/>
    </row>
    <row r="23367" spans="16:16" x14ac:dyDescent="0.2">
      <c r="P23367" s="1"/>
    </row>
    <row r="23369" spans="16:16" x14ac:dyDescent="0.2">
      <c r="P23369" s="1"/>
    </row>
    <row r="23370" spans="16:16" x14ac:dyDescent="0.2">
      <c r="P23370" s="1"/>
    </row>
    <row r="23375" spans="16:16" x14ac:dyDescent="0.2">
      <c r="P23375" s="1"/>
    </row>
    <row r="23376" spans="16:16" x14ac:dyDescent="0.2">
      <c r="P23376" s="1"/>
    </row>
    <row r="23377" spans="5:16" x14ac:dyDescent="0.2">
      <c r="E23377" s="1"/>
      <c r="F23377" s="1"/>
      <c r="G23377" s="1"/>
      <c r="H23377" s="1"/>
      <c r="I23377" s="1"/>
      <c r="J23377" s="1"/>
      <c r="K23377" s="1"/>
      <c r="P23377" s="1"/>
    </row>
    <row r="23378" spans="5:16" x14ac:dyDescent="0.2">
      <c r="P23378" s="1"/>
    </row>
    <row r="23381" spans="5:16" x14ac:dyDescent="0.2">
      <c r="P23381" s="1"/>
    </row>
    <row r="23382" spans="5:16" x14ac:dyDescent="0.2">
      <c r="P23382" s="1"/>
    </row>
    <row r="23387" spans="5:16" x14ac:dyDescent="0.2">
      <c r="P23387" s="1"/>
    </row>
    <row r="23389" spans="5:16" x14ac:dyDescent="0.2">
      <c r="P23389" s="1"/>
    </row>
    <row r="23390" spans="5:16" x14ac:dyDescent="0.2">
      <c r="P23390" s="1"/>
    </row>
    <row r="23392" spans="5:16" x14ac:dyDescent="0.2">
      <c r="P23392" s="1"/>
    </row>
    <row r="23394" spans="16:16" x14ac:dyDescent="0.2">
      <c r="P23394" s="1"/>
    </row>
    <row r="23397" spans="16:16" x14ac:dyDescent="0.2">
      <c r="P23397" s="1"/>
    </row>
    <row r="23398" spans="16:16" x14ac:dyDescent="0.2">
      <c r="P23398" s="1"/>
    </row>
    <row r="23399" spans="16:16" x14ac:dyDescent="0.2">
      <c r="P23399" s="1"/>
    </row>
    <row r="23402" spans="16:16" x14ac:dyDescent="0.2">
      <c r="P23402" s="1"/>
    </row>
    <row r="23404" spans="16:16" x14ac:dyDescent="0.2">
      <c r="P23404" s="1"/>
    </row>
    <row r="23405" spans="16:16" x14ac:dyDescent="0.2">
      <c r="P23405" s="1"/>
    </row>
    <row r="23406" spans="16:16" x14ac:dyDescent="0.2">
      <c r="P23406" s="1"/>
    </row>
    <row r="23407" spans="16:16" x14ac:dyDescent="0.2">
      <c r="P23407" s="1"/>
    </row>
    <row r="23408" spans="16:16" x14ac:dyDescent="0.2">
      <c r="P23408" s="1"/>
    </row>
    <row r="23414" spans="16:16" x14ac:dyDescent="0.2">
      <c r="P23414" s="1"/>
    </row>
    <row r="23419" spans="16:16" x14ac:dyDescent="0.2">
      <c r="P23419" s="1"/>
    </row>
    <row r="23420" spans="16:16" x14ac:dyDescent="0.2">
      <c r="P23420" s="1"/>
    </row>
    <row r="23424" spans="16:16" x14ac:dyDescent="0.2">
      <c r="P23424" s="1"/>
    </row>
    <row r="23425" spans="16:16" x14ac:dyDescent="0.2">
      <c r="P23425" s="1"/>
    </row>
    <row r="23426" spans="16:16" x14ac:dyDescent="0.2">
      <c r="P23426" s="1"/>
    </row>
    <row r="23428" spans="16:16" x14ac:dyDescent="0.2">
      <c r="P23428" s="1"/>
    </row>
    <row r="23429" spans="16:16" x14ac:dyDescent="0.2">
      <c r="P23429" s="1"/>
    </row>
    <row r="23430" spans="16:16" x14ac:dyDescent="0.2">
      <c r="P23430" s="1"/>
    </row>
    <row r="23431" spans="16:16" x14ac:dyDescent="0.2">
      <c r="P23431" s="1"/>
    </row>
    <row r="23434" spans="16:16" x14ac:dyDescent="0.2">
      <c r="P23434" s="1"/>
    </row>
    <row r="23435" spans="16:16" x14ac:dyDescent="0.2">
      <c r="P23435" s="1"/>
    </row>
    <row r="23437" spans="16:16" x14ac:dyDescent="0.2">
      <c r="P23437" s="1"/>
    </row>
    <row r="23438" spans="16:16" x14ac:dyDescent="0.2">
      <c r="P23438" s="1"/>
    </row>
    <row r="23440" spans="16:16" x14ac:dyDescent="0.2">
      <c r="P23440" s="1"/>
    </row>
    <row r="23441" spans="16:16" x14ac:dyDescent="0.2">
      <c r="P23441" s="1"/>
    </row>
    <row r="23445" spans="16:16" x14ac:dyDescent="0.2">
      <c r="P23445" s="1"/>
    </row>
    <row r="23446" spans="16:16" x14ac:dyDescent="0.2">
      <c r="P23446" s="1"/>
    </row>
    <row r="23447" spans="16:16" x14ac:dyDescent="0.2">
      <c r="P23447" s="1"/>
    </row>
    <row r="23450" spans="16:16" x14ac:dyDescent="0.2">
      <c r="P23450" s="1"/>
    </row>
    <row r="23451" spans="16:16" x14ac:dyDescent="0.2">
      <c r="P23451" s="1"/>
    </row>
    <row r="23454" spans="16:16" x14ac:dyDescent="0.2">
      <c r="P23454" s="1"/>
    </row>
    <row r="23458" spans="5:16" x14ac:dyDescent="0.2">
      <c r="P23458" s="1"/>
    </row>
    <row r="23459" spans="5:16" x14ac:dyDescent="0.2">
      <c r="P23459" s="1"/>
    </row>
    <row r="23463" spans="5:16" x14ac:dyDescent="0.2">
      <c r="P23463" s="1"/>
    </row>
    <row r="23464" spans="5:16" x14ac:dyDescent="0.2">
      <c r="P23464" s="1"/>
    </row>
    <row r="23465" spans="5:16" x14ac:dyDescent="0.2">
      <c r="P23465" s="1"/>
    </row>
    <row r="23466" spans="5:16" x14ac:dyDescent="0.2">
      <c r="P23466" s="1"/>
    </row>
    <row r="23470" spans="5:16" x14ac:dyDescent="0.2">
      <c r="P23470" s="1"/>
    </row>
    <row r="23472" spans="5:16" x14ac:dyDescent="0.2">
      <c r="E23472" s="1"/>
      <c r="F23472" s="1"/>
      <c r="G23472" s="1"/>
      <c r="H23472" s="1"/>
      <c r="I23472" s="1"/>
      <c r="J23472" s="1"/>
      <c r="K23472" s="1"/>
    </row>
    <row r="23474" spans="16:16" x14ac:dyDescent="0.2">
      <c r="P23474" s="1"/>
    </row>
    <row r="23475" spans="16:16" x14ac:dyDescent="0.2">
      <c r="P23475" s="1"/>
    </row>
    <row r="23476" spans="16:16" x14ac:dyDescent="0.2">
      <c r="P23476" s="1"/>
    </row>
    <row r="23479" spans="16:16" x14ac:dyDescent="0.2">
      <c r="P23479" s="1"/>
    </row>
    <row r="23480" spans="16:16" x14ac:dyDescent="0.2">
      <c r="P23480" s="1"/>
    </row>
    <row r="23486" spans="16:16" x14ac:dyDescent="0.2">
      <c r="P23486" s="1"/>
    </row>
    <row r="23487" spans="16:16" x14ac:dyDescent="0.2">
      <c r="P23487" s="1"/>
    </row>
    <row r="23489" spans="5:16" x14ac:dyDescent="0.2">
      <c r="P23489" s="1"/>
    </row>
    <row r="23490" spans="5:16" x14ac:dyDescent="0.2">
      <c r="P23490" s="1"/>
    </row>
    <row r="23492" spans="5:16" x14ac:dyDescent="0.2">
      <c r="P23492" s="1"/>
    </row>
    <row r="23493" spans="5:16" x14ac:dyDescent="0.2">
      <c r="P23493" s="1"/>
    </row>
    <row r="23494" spans="5:16" x14ac:dyDescent="0.2">
      <c r="P23494" s="1"/>
    </row>
    <row r="23495" spans="5:16" x14ac:dyDescent="0.2">
      <c r="P23495" s="1"/>
    </row>
    <row r="23496" spans="5:16" x14ac:dyDescent="0.2">
      <c r="P23496" s="1"/>
    </row>
    <row r="23497" spans="5:16" x14ac:dyDescent="0.2">
      <c r="E23497" s="1"/>
      <c r="F23497" s="1"/>
      <c r="G23497" s="1"/>
      <c r="H23497" s="1"/>
      <c r="I23497" s="1"/>
      <c r="J23497" s="1"/>
      <c r="K23497" s="1"/>
      <c r="P23497" s="1"/>
    </row>
    <row r="23499" spans="5:16" x14ac:dyDescent="0.2">
      <c r="P23499" s="1"/>
    </row>
    <row r="23500" spans="5:16" x14ac:dyDescent="0.2">
      <c r="P23500" s="1"/>
    </row>
    <row r="23502" spans="5:16" x14ac:dyDescent="0.2">
      <c r="P23502" s="1"/>
    </row>
    <row r="23503" spans="5:16" x14ac:dyDescent="0.2">
      <c r="P23503" s="1"/>
    </row>
    <row r="23504" spans="5:16" x14ac:dyDescent="0.2">
      <c r="P23504" s="1"/>
    </row>
    <row r="23509" spans="16:16" x14ac:dyDescent="0.2">
      <c r="P23509" s="1"/>
    </row>
    <row r="23512" spans="16:16" x14ac:dyDescent="0.2">
      <c r="P23512" s="1"/>
    </row>
    <row r="23519" spans="16:16" x14ac:dyDescent="0.2">
      <c r="P23519" s="1"/>
    </row>
    <row r="23523" spans="16:16" x14ac:dyDescent="0.2">
      <c r="P23523" s="1"/>
    </row>
    <row r="23525" spans="16:16" x14ac:dyDescent="0.2">
      <c r="P23525" s="1"/>
    </row>
    <row r="23527" spans="16:16" x14ac:dyDescent="0.2">
      <c r="P23527" s="1"/>
    </row>
    <row r="23528" spans="16:16" x14ac:dyDescent="0.2">
      <c r="P23528" s="1"/>
    </row>
    <row r="23530" spans="16:16" x14ac:dyDescent="0.2">
      <c r="P23530" s="1"/>
    </row>
    <row r="23531" spans="16:16" x14ac:dyDescent="0.2">
      <c r="P23531" s="1"/>
    </row>
    <row r="23537" spans="16:16" x14ac:dyDescent="0.2">
      <c r="P23537" s="1"/>
    </row>
    <row r="23539" spans="16:16" x14ac:dyDescent="0.2">
      <c r="P23539" s="1"/>
    </row>
    <row r="23543" spans="16:16" x14ac:dyDescent="0.2">
      <c r="P23543" s="1"/>
    </row>
    <row r="23545" spans="16:16" x14ac:dyDescent="0.2">
      <c r="P23545" s="1"/>
    </row>
    <row r="23549" spans="16:16" x14ac:dyDescent="0.2">
      <c r="P23549" s="1"/>
    </row>
    <row r="23554" spans="16:16" x14ac:dyDescent="0.2">
      <c r="P23554" s="1"/>
    </row>
    <row r="23557" spans="16:16" x14ac:dyDescent="0.2">
      <c r="P23557" s="1"/>
    </row>
    <row r="23559" spans="16:16" x14ac:dyDescent="0.2">
      <c r="P23559" s="1"/>
    </row>
    <row r="23561" spans="16:16" x14ac:dyDescent="0.2">
      <c r="P23561" s="1"/>
    </row>
    <row r="23564" spans="16:16" x14ac:dyDescent="0.2">
      <c r="P23564" s="1"/>
    </row>
    <row r="23565" spans="16:16" x14ac:dyDescent="0.2">
      <c r="P23565" s="1"/>
    </row>
    <row r="23566" spans="16:16" x14ac:dyDescent="0.2">
      <c r="P23566" s="1"/>
    </row>
    <row r="23568" spans="16:16" x14ac:dyDescent="0.2">
      <c r="P23568" s="1"/>
    </row>
    <row r="23570" spans="16:16" x14ac:dyDescent="0.2">
      <c r="P23570" s="1"/>
    </row>
    <row r="23571" spans="16:16" x14ac:dyDescent="0.2">
      <c r="P23571" s="1"/>
    </row>
    <row r="23572" spans="16:16" x14ac:dyDescent="0.2">
      <c r="P23572" s="1"/>
    </row>
    <row r="23577" spans="16:16" x14ac:dyDescent="0.2">
      <c r="P23577" s="1"/>
    </row>
    <row r="23578" spans="16:16" x14ac:dyDescent="0.2">
      <c r="P23578" s="1"/>
    </row>
    <row r="23579" spans="16:16" x14ac:dyDescent="0.2">
      <c r="P23579" s="1"/>
    </row>
    <row r="23581" spans="16:16" x14ac:dyDescent="0.2">
      <c r="P23581" s="1"/>
    </row>
    <row r="23582" spans="16:16" x14ac:dyDescent="0.2">
      <c r="P23582" s="1"/>
    </row>
    <row r="23584" spans="16:16" x14ac:dyDescent="0.2">
      <c r="P23584" s="1"/>
    </row>
    <row r="23586" spans="16:16" x14ac:dyDescent="0.2">
      <c r="P23586" s="1"/>
    </row>
    <row r="23589" spans="16:16" x14ac:dyDescent="0.2">
      <c r="P23589" s="1"/>
    </row>
    <row r="23591" spans="16:16" x14ac:dyDescent="0.2">
      <c r="P23591" s="1"/>
    </row>
    <row r="23592" spans="16:16" x14ac:dyDescent="0.2">
      <c r="P23592" s="1"/>
    </row>
    <row r="23593" spans="16:16" x14ac:dyDescent="0.2">
      <c r="P23593" s="1"/>
    </row>
    <row r="23594" spans="16:16" x14ac:dyDescent="0.2">
      <c r="P23594" s="1"/>
    </row>
    <row r="23595" spans="16:16" x14ac:dyDescent="0.2">
      <c r="P23595" s="1"/>
    </row>
    <row r="23598" spans="16:16" x14ac:dyDescent="0.2">
      <c r="P23598" s="1"/>
    </row>
    <row r="23602" spans="16:16" x14ac:dyDescent="0.2">
      <c r="P23602" s="1"/>
    </row>
    <row r="23605" spans="16:16" x14ac:dyDescent="0.2">
      <c r="P23605" s="1"/>
    </row>
    <row r="23607" spans="16:16" x14ac:dyDescent="0.2">
      <c r="P23607" s="1"/>
    </row>
    <row r="23610" spans="16:16" x14ac:dyDescent="0.2">
      <c r="P23610" s="1"/>
    </row>
    <row r="23611" spans="16:16" x14ac:dyDescent="0.2">
      <c r="P23611" s="1"/>
    </row>
    <row r="23612" spans="16:16" x14ac:dyDescent="0.2">
      <c r="P23612" s="1"/>
    </row>
    <row r="23616" spans="16:16" x14ac:dyDescent="0.2">
      <c r="P23616" s="1"/>
    </row>
    <row r="23617" spans="16:16" x14ac:dyDescent="0.2">
      <c r="P23617" s="1"/>
    </row>
    <row r="23618" spans="16:16" x14ac:dyDescent="0.2">
      <c r="P23618" s="1"/>
    </row>
    <row r="23620" spans="16:16" x14ac:dyDescent="0.2">
      <c r="P23620" s="1"/>
    </row>
    <row r="23621" spans="16:16" x14ac:dyDescent="0.2">
      <c r="P23621" s="1"/>
    </row>
    <row r="23622" spans="16:16" x14ac:dyDescent="0.2">
      <c r="P23622" s="1"/>
    </row>
    <row r="23625" spans="16:16" x14ac:dyDescent="0.2">
      <c r="P23625" s="1"/>
    </row>
    <row r="23626" spans="16:16" x14ac:dyDescent="0.2">
      <c r="P23626" s="1"/>
    </row>
    <row r="23630" spans="16:16" x14ac:dyDescent="0.2">
      <c r="P23630" s="1"/>
    </row>
    <row r="23632" spans="16:16" x14ac:dyDescent="0.2">
      <c r="P23632" s="1"/>
    </row>
    <row r="23633" spans="16:16" x14ac:dyDescent="0.2">
      <c r="P23633" s="1"/>
    </row>
    <row r="23634" spans="16:16" x14ac:dyDescent="0.2">
      <c r="P23634" s="1"/>
    </row>
    <row r="23635" spans="16:16" x14ac:dyDescent="0.2">
      <c r="P23635" s="1"/>
    </row>
    <row r="23636" spans="16:16" x14ac:dyDescent="0.2">
      <c r="P23636" s="1"/>
    </row>
    <row r="23637" spans="16:16" x14ac:dyDescent="0.2">
      <c r="P23637" s="1"/>
    </row>
    <row r="23643" spans="16:16" x14ac:dyDescent="0.2">
      <c r="P23643" s="1"/>
    </row>
    <row r="23644" spans="16:16" x14ac:dyDescent="0.2">
      <c r="P23644" s="1"/>
    </row>
    <row r="23645" spans="16:16" x14ac:dyDescent="0.2">
      <c r="P23645" s="1"/>
    </row>
    <row r="23646" spans="16:16" x14ac:dyDescent="0.2">
      <c r="P23646" s="1"/>
    </row>
    <row r="23647" spans="16:16" x14ac:dyDescent="0.2">
      <c r="P23647" s="1"/>
    </row>
    <row r="23649" spans="16:16" x14ac:dyDescent="0.2">
      <c r="P23649" s="1"/>
    </row>
    <row r="23651" spans="16:16" x14ac:dyDescent="0.2">
      <c r="P23651" s="1"/>
    </row>
    <row r="23653" spans="16:16" x14ac:dyDescent="0.2">
      <c r="P23653" s="1"/>
    </row>
    <row r="23654" spans="16:16" x14ac:dyDescent="0.2">
      <c r="P23654" s="1"/>
    </row>
    <row r="23658" spans="16:16" x14ac:dyDescent="0.2">
      <c r="P23658" s="1"/>
    </row>
    <row r="23660" spans="16:16" x14ac:dyDescent="0.2">
      <c r="P23660" s="1"/>
    </row>
    <row r="23665" spans="16:16" x14ac:dyDescent="0.2">
      <c r="P23665" s="1"/>
    </row>
    <row r="23666" spans="16:16" x14ac:dyDescent="0.2">
      <c r="P23666" s="1"/>
    </row>
    <row r="23668" spans="16:16" x14ac:dyDescent="0.2">
      <c r="P23668" s="1"/>
    </row>
    <row r="23671" spans="16:16" x14ac:dyDescent="0.2">
      <c r="P23671" s="1"/>
    </row>
    <row r="23674" spans="16:16" x14ac:dyDescent="0.2">
      <c r="P23674" s="1"/>
    </row>
    <row r="23676" spans="16:16" x14ac:dyDescent="0.2">
      <c r="P23676" s="1"/>
    </row>
    <row r="23677" spans="16:16" x14ac:dyDescent="0.2">
      <c r="P23677" s="1"/>
    </row>
    <row r="23678" spans="16:16" x14ac:dyDescent="0.2">
      <c r="P23678" s="1"/>
    </row>
    <row r="23682" spans="16:16" x14ac:dyDescent="0.2">
      <c r="P23682" s="1"/>
    </row>
    <row r="23686" spans="16:16" x14ac:dyDescent="0.2">
      <c r="P23686" s="1"/>
    </row>
    <row r="23687" spans="16:16" x14ac:dyDescent="0.2">
      <c r="P23687" s="1"/>
    </row>
    <row r="23688" spans="16:16" x14ac:dyDescent="0.2">
      <c r="P23688" s="1"/>
    </row>
    <row r="23689" spans="16:16" x14ac:dyDescent="0.2">
      <c r="P23689" s="1"/>
    </row>
    <row r="23690" spans="16:16" x14ac:dyDescent="0.2">
      <c r="P23690" s="1"/>
    </row>
    <row r="23692" spans="16:16" x14ac:dyDescent="0.2">
      <c r="P23692" s="1"/>
    </row>
    <row r="23693" spans="16:16" x14ac:dyDescent="0.2">
      <c r="P23693" s="1"/>
    </row>
    <row r="23694" spans="16:16" x14ac:dyDescent="0.2">
      <c r="P23694" s="1"/>
    </row>
    <row r="23695" spans="16:16" x14ac:dyDescent="0.2">
      <c r="P23695" s="1"/>
    </row>
    <row r="23698" spans="16:16" x14ac:dyDescent="0.2">
      <c r="P23698" s="1"/>
    </row>
    <row r="23700" spans="16:16" x14ac:dyDescent="0.2">
      <c r="P23700" s="1"/>
    </row>
    <row r="23701" spans="16:16" x14ac:dyDescent="0.2">
      <c r="P23701" s="1"/>
    </row>
    <row r="23702" spans="16:16" x14ac:dyDescent="0.2">
      <c r="P23702" s="1"/>
    </row>
    <row r="23703" spans="16:16" x14ac:dyDescent="0.2">
      <c r="P23703" s="1"/>
    </row>
    <row r="23704" spans="16:16" x14ac:dyDescent="0.2">
      <c r="P23704" s="1"/>
    </row>
    <row r="23706" spans="16:16" x14ac:dyDescent="0.2">
      <c r="P23706" s="1"/>
    </row>
    <row r="23710" spans="16:16" x14ac:dyDescent="0.2">
      <c r="P23710" s="1"/>
    </row>
    <row r="23711" spans="16:16" x14ac:dyDescent="0.2">
      <c r="P23711" s="1"/>
    </row>
    <row r="23713" spans="16:16" x14ac:dyDescent="0.2">
      <c r="P23713" s="1"/>
    </row>
    <row r="23714" spans="16:16" x14ac:dyDescent="0.2">
      <c r="P23714" s="1"/>
    </row>
    <row r="23716" spans="16:16" x14ac:dyDescent="0.2">
      <c r="P23716" s="1"/>
    </row>
    <row r="23720" spans="16:16" x14ac:dyDescent="0.2">
      <c r="P23720" s="1"/>
    </row>
    <row r="23722" spans="16:16" x14ac:dyDescent="0.2">
      <c r="P23722" s="1"/>
    </row>
    <row r="23723" spans="16:16" x14ac:dyDescent="0.2">
      <c r="P23723" s="1"/>
    </row>
    <row r="23724" spans="16:16" x14ac:dyDescent="0.2">
      <c r="P23724" s="1"/>
    </row>
    <row r="23726" spans="16:16" x14ac:dyDescent="0.2">
      <c r="P23726" s="1"/>
    </row>
    <row r="23728" spans="16:16" x14ac:dyDescent="0.2">
      <c r="P23728" s="1"/>
    </row>
    <row r="23731" spans="16:16" x14ac:dyDescent="0.2">
      <c r="P23731" s="1"/>
    </row>
    <row r="23734" spans="16:16" x14ac:dyDescent="0.2">
      <c r="P23734" s="1"/>
    </row>
    <row r="23736" spans="16:16" x14ac:dyDescent="0.2">
      <c r="P23736" s="1"/>
    </row>
    <row r="23740" spans="16:16" x14ac:dyDescent="0.2">
      <c r="P23740" s="1"/>
    </row>
    <row r="23741" spans="16:16" x14ac:dyDescent="0.2">
      <c r="P23741" s="1"/>
    </row>
    <row r="23743" spans="16:16" x14ac:dyDescent="0.2">
      <c r="P23743" s="1"/>
    </row>
    <row r="23744" spans="16:16" x14ac:dyDescent="0.2">
      <c r="P23744" s="1"/>
    </row>
    <row r="23745" spans="16:16" x14ac:dyDescent="0.2">
      <c r="P23745" s="1"/>
    </row>
    <row r="23746" spans="16:16" x14ac:dyDescent="0.2">
      <c r="P23746" s="1"/>
    </row>
    <row r="23748" spans="16:16" x14ac:dyDescent="0.2">
      <c r="P23748" s="1"/>
    </row>
    <row r="23749" spans="16:16" x14ac:dyDescent="0.2">
      <c r="P23749" s="1"/>
    </row>
    <row r="23750" spans="16:16" x14ac:dyDescent="0.2">
      <c r="P23750" s="1"/>
    </row>
    <row r="23752" spans="16:16" x14ac:dyDescent="0.2">
      <c r="P23752" s="1"/>
    </row>
    <row r="23757" spans="16:16" x14ac:dyDescent="0.2">
      <c r="P23757" s="1"/>
    </row>
    <row r="23759" spans="16:16" x14ac:dyDescent="0.2">
      <c r="P23759" s="1"/>
    </row>
    <row r="23761" spans="16:16" x14ac:dyDescent="0.2">
      <c r="P23761" s="1"/>
    </row>
    <row r="23763" spans="16:16" x14ac:dyDescent="0.2">
      <c r="P23763" s="1"/>
    </row>
    <row r="23764" spans="16:16" x14ac:dyDescent="0.2">
      <c r="P23764" s="1"/>
    </row>
    <row r="23766" spans="16:16" x14ac:dyDescent="0.2">
      <c r="P23766" s="1"/>
    </row>
    <row r="23770" spans="16:16" x14ac:dyDescent="0.2">
      <c r="P23770" s="1"/>
    </row>
    <row r="23772" spans="16:16" x14ac:dyDescent="0.2">
      <c r="P23772" s="1"/>
    </row>
    <row r="23774" spans="16:16" x14ac:dyDescent="0.2">
      <c r="P23774" s="1"/>
    </row>
    <row r="23775" spans="16:16" x14ac:dyDescent="0.2">
      <c r="P23775" s="1"/>
    </row>
    <row r="23776" spans="16:16" x14ac:dyDescent="0.2">
      <c r="P23776" s="1"/>
    </row>
    <row r="23777" spans="16:16" x14ac:dyDescent="0.2">
      <c r="P23777" s="1"/>
    </row>
    <row r="23779" spans="16:16" x14ac:dyDescent="0.2">
      <c r="P23779" s="1"/>
    </row>
    <row r="23782" spans="16:16" x14ac:dyDescent="0.2">
      <c r="P23782" s="1"/>
    </row>
    <row r="23784" spans="16:16" x14ac:dyDescent="0.2">
      <c r="P23784" s="1"/>
    </row>
    <row r="23786" spans="16:16" x14ac:dyDescent="0.2">
      <c r="P23786" s="1"/>
    </row>
    <row r="23788" spans="16:16" x14ac:dyDescent="0.2">
      <c r="P23788" s="1"/>
    </row>
    <row r="23790" spans="16:16" x14ac:dyDescent="0.2">
      <c r="P23790" s="1"/>
    </row>
    <row r="23791" spans="16:16" x14ac:dyDescent="0.2">
      <c r="P23791" s="1"/>
    </row>
    <row r="23795" spans="16:16" x14ac:dyDescent="0.2">
      <c r="P23795" s="1"/>
    </row>
    <row r="23796" spans="16:16" x14ac:dyDescent="0.2">
      <c r="P23796" s="1"/>
    </row>
    <row r="23797" spans="16:16" x14ac:dyDescent="0.2">
      <c r="P23797" s="1"/>
    </row>
    <row r="23799" spans="16:16" x14ac:dyDescent="0.2">
      <c r="P23799" s="1"/>
    </row>
    <row r="23800" spans="16:16" x14ac:dyDescent="0.2">
      <c r="P23800" s="1"/>
    </row>
    <row r="23801" spans="16:16" x14ac:dyDescent="0.2">
      <c r="P23801" s="1"/>
    </row>
    <row r="23803" spans="16:16" x14ac:dyDescent="0.2">
      <c r="P23803" s="1"/>
    </row>
    <row r="23805" spans="16:16" x14ac:dyDescent="0.2">
      <c r="P23805" s="1"/>
    </row>
    <row r="23812" spans="16:16" x14ac:dyDescent="0.2">
      <c r="P23812" s="1"/>
    </row>
    <row r="23813" spans="16:16" x14ac:dyDescent="0.2">
      <c r="P23813" s="1"/>
    </row>
    <row r="23816" spans="16:16" x14ac:dyDescent="0.2">
      <c r="P23816" s="1"/>
    </row>
    <row r="23817" spans="16:16" x14ac:dyDescent="0.2">
      <c r="P23817" s="1"/>
    </row>
    <row r="23819" spans="16:16" x14ac:dyDescent="0.2">
      <c r="P23819" s="1"/>
    </row>
    <row r="23820" spans="16:16" x14ac:dyDescent="0.2">
      <c r="P23820" s="1"/>
    </row>
    <row r="23821" spans="16:16" x14ac:dyDescent="0.2">
      <c r="P23821" s="1"/>
    </row>
    <row r="23822" spans="16:16" x14ac:dyDescent="0.2">
      <c r="P23822" s="1"/>
    </row>
    <row r="23829" spans="16:16" x14ac:dyDescent="0.2">
      <c r="P23829" s="1"/>
    </row>
    <row r="23830" spans="16:16" x14ac:dyDescent="0.2">
      <c r="P23830" s="1"/>
    </row>
    <row r="23835" spans="16:16" x14ac:dyDescent="0.2">
      <c r="P23835" s="1"/>
    </row>
    <row r="23838" spans="16:16" x14ac:dyDescent="0.2">
      <c r="P23838" s="1"/>
    </row>
    <row r="23839" spans="16:16" x14ac:dyDescent="0.2">
      <c r="P23839" s="1"/>
    </row>
    <row r="23840" spans="16:16" x14ac:dyDescent="0.2">
      <c r="P23840" s="1"/>
    </row>
    <row r="23842" spans="16:16" x14ac:dyDescent="0.2">
      <c r="P23842" s="1"/>
    </row>
    <row r="23844" spans="16:16" x14ac:dyDescent="0.2">
      <c r="P23844" s="1"/>
    </row>
    <row r="23845" spans="16:16" x14ac:dyDescent="0.2">
      <c r="P23845" s="1"/>
    </row>
    <row r="23846" spans="16:16" x14ac:dyDescent="0.2">
      <c r="P23846" s="1"/>
    </row>
    <row r="23847" spans="16:16" x14ac:dyDescent="0.2">
      <c r="P23847" s="1"/>
    </row>
    <row r="23849" spans="16:16" x14ac:dyDescent="0.2">
      <c r="P23849" s="1"/>
    </row>
    <row r="23854" spans="16:16" x14ac:dyDescent="0.2">
      <c r="P23854" s="1"/>
    </row>
    <row r="23856" spans="16:16" x14ac:dyDescent="0.2">
      <c r="P23856" s="1"/>
    </row>
    <row r="23857" spans="16:16" x14ac:dyDescent="0.2">
      <c r="P23857" s="1"/>
    </row>
    <row r="23861" spans="16:16" x14ac:dyDescent="0.2">
      <c r="P23861" s="1"/>
    </row>
    <row r="23863" spans="16:16" x14ac:dyDescent="0.2">
      <c r="P23863" s="1"/>
    </row>
    <row r="23864" spans="16:16" x14ac:dyDescent="0.2">
      <c r="P23864" s="1"/>
    </row>
    <row r="23865" spans="16:16" x14ac:dyDescent="0.2">
      <c r="P23865" s="1"/>
    </row>
    <row r="23867" spans="16:16" x14ac:dyDescent="0.2">
      <c r="P23867" s="1"/>
    </row>
    <row r="23871" spans="16:16" x14ac:dyDescent="0.2">
      <c r="P23871" s="1"/>
    </row>
    <row r="23872" spans="16:16" x14ac:dyDescent="0.2">
      <c r="P23872" s="1"/>
    </row>
    <row r="23875" spans="5:16" x14ac:dyDescent="0.2">
      <c r="P23875" s="1"/>
    </row>
    <row r="23876" spans="5:16" x14ac:dyDescent="0.2">
      <c r="P23876" s="1"/>
    </row>
    <row r="23878" spans="5:16" x14ac:dyDescent="0.2">
      <c r="P23878" s="1"/>
    </row>
    <row r="23879" spans="5:16" x14ac:dyDescent="0.2">
      <c r="E23879" s="1"/>
      <c r="F23879" s="1"/>
      <c r="G23879" s="1"/>
      <c r="H23879" s="1"/>
      <c r="I23879" s="1"/>
      <c r="J23879" s="1"/>
      <c r="K23879" s="1"/>
      <c r="P23879" s="1"/>
    </row>
    <row r="23882" spans="5:16" x14ac:dyDescent="0.2">
      <c r="P23882" s="1"/>
    </row>
    <row r="23884" spans="5:16" x14ac:dyDescent="0.2">
      <c r="P23884" s="1"/>
    </row>
    <row r="23885" spans="5:16" x14ac:dyDescent="0.2">
      <c r="P23885" s="1"/>
    </row>
    <row r="23891" spans="16:16" x14ac:dyDescent="0.2">
      <c r="P23891" s="1"/>
    </row>
    <row r="23892" spans="16:16" x14ac:dyDescent="0.2">
      <c r="P23892" s="1"/>
    </row>
    <row r="23893" spans="16:16" x14ac:dyDescent="0.2">
      <c r="P23893" s="1"/>
    </row>
    <row r="23903" spans="16:16" x14ac:dyDescent="0.2">
      <c r="P23903" s="1"/>
    </row>
    <row r="23905" spans="16:16" x14ac:dyDescent="0.2">
      <c r="P23905" s="1"/>
    </row>
    <row r="23906" spans="16:16" x14ac:dyDescent="0.2">
      <c r="P23906" s="1"/>
    </row>
    <row r="23907" spans="16:16" x14ac:dyDescent="0.2">
      <c r="P23907" s="1"/>
    </row>
    <row r="23909" spans="16:16" x14ac:dyDescent="0.2">
      <c r="P23909" s="1"/>
    </row>
    <row r="23910" spans="16:16" x14ac:dyDescent="0.2">
      <c r="P23910" s="1"/>
    </row>
    <row r="23912" spans="16:16" x14ac:dyDescent="0.2">
      <c r="P23912" s="1"/>
    </row>
    <row r="23914" spans="16:16" x14ac:dyDescent="0.2">
      <c r="P23914" s="1"/>
    </row>
    <row r="23919" spans="16:16" x14ac:dyDescent="0.2">
      <c r="P23919" s="1"/>
    </row>
    <row r="23921" spans="16:16" x14ac:dyDescent="0.2">
      <c r="P23921" s="1"/>
    </row>
    <row r="23922" spans="16:16" x14ac:dyDescent="0.2">
      <c r="P23922" s="1"/>
    </row>
    <row r="23925" spans="16:16" x14ac:dyDescent="0.2">
      <c r="P23925" s="1"/>
    </row>
    <row r="23926" spans="16:16" x14ac:dyDescent="0.2">
      <c r="P23926" s="1"/>
    </row>
    <row r="23931" spans="16:16" x14ac:dyDescent="0.2">
      <c r="P23931" s="1"/>
    </row>
    <row r="23934" spans="16:16" x14ac:dyDescent="0.2">
      <c r="P23934" s="1"/>
    </row>
    <row r="23936" spans="16:16" x14ac:dyDescent="0.2">
      <c r="P23936" s="1"/>
    </row>
    <row r="23940" spans="16:16" x14ac:dyDescent="0.2">
      <c r="P23940" s="1"/>
    </row>
    <row r="23941" spans="16:16" x14ac:dyDescent="0.2">
      <c r="P23941" s="1"/>
    </row>
    <row r="23942" spans="16:16" x14ac:dyDescent="0.2">
      <c r="P23942" s="1"/>
    </row>
    <row r="23943" spans="16:16" x14ac:dyDescent="0.2">
      <c r="P23943" s="1"/>
    </row>
    <row r="23944" spans="16:16" x14ac:dyDescent="0.2">
      <c r="P23944" s="1"/>
    </row>
    <row r="23945" spans="16:16" x14ac:dyDescent="0.2">
      <c r="P23945" s="1"/>
    </row>
    <row r="23946" spans="16:16" x14ac:dyDescent="0.2">
      <c r="P23946" s="1"/>
    </row>
    <row r="23948" spans="16:16" x14ac:dyDescent="0.2">
      <c r="P23948" s="1"/>
    </row>
    <row r="23950" spans="16:16" x14ac:dyDescent="0.2">
      <c r="P23950" s="1"/>
    </row>
    <row r="23955" spans="16:16" x14ac:dyDescent="0.2">
      <c r="P23955" s="1"/>
    </row>
    <row r="23956" spans="16:16" x14ac:dyDescent="0.2">
      <c r="P23956" s="1"/>
    </row>
    <row r="23962" spans="16:16" x14ac:dyDescent="0.2">
      <c r="P23962" s="1"/>
    </row>
    <row r="23963" spans="16:16" x14ac:dyDescent="0.2">
      <c r="P23963" s="1"/>
    </row>
    <row r="23966" spans="16:16" x14ac:dyDescent="0.2">
      <c r="P23966" s="1"/>
    </row>
    <row r="23967" spans="16:16" x14ac:dyDescent="0.2">
      <c r="P23967" s="1"/>
    </row>
    <row r="23968" spans="16:16" x14ac:dyDescent="0.2">
      <c r="P23968" s="1"/>
    </row>
    <row r="23969" spans="16:16" x14ac:dyDescent="0.2">
      <c r="P23969" s="1"/>
    </row>
    <row r="23970" spans="16:16" x14ac:dyDescent="0.2">
      <c r="P23970" s="1"/>
    </row>
    <row r="23972" spans="16:16" x14ac:dyDescent="0.2">
      <c r="P23972" s="1"/>
    </row>
    <row r="23973" spans="16:16" x14ac:dyDescent="0.2">
      <c r="P23973" s="1"/>
    </row>
    <row r="23982" spans="16:16" x14ac:dyDescent="0.2">
      <c r="P23982" s="1"/>
    </row>
    <row r="23983" spans="16:16" x14ac:dyDescent="0.2">
      <c r="P23983" s="1"/>
    </row>
    <row r="23984" spans="16:16" x14ac:dyDescent="0.2">
      <c r="P23984" s="1"/>
    </row>
    <row r="23986" spans="16:16" x14ac:dyDescent="0.2">
      <c r="P23986" s="1"/>
    </row>
    <row r="23987" spans="16:16" x14ac:dyDescent="0.2">
      <c r="P23987" s="1"/>
    </row>
    <row r="23988" spans="16:16" x14ac:dyDescent="0.2">
      <c r="P23988" s="1"/>
    </row>
    <row r="23991" spans="16:16" x14ac:dyDescent="0.2">
      <c r="P23991" s="1"/>
    </row>
    <row r="23992" spans="16:16" x14ac:dyDescent="0.2">
      <c r="P23992" s="1"/>
    </row>
    <row r="23993" spans="16:16" x14ac:dyDescent="0.2">
      <c r="P23993" s="1"/>
    </row>
    <row r="23994" spans="16:16" x14ac:dyDescent="0.2">
      <c r="P23994" s="1"/>
    </row>
    <row r="23998" spans="16:16" x14ac:dyDescent="0.2">
      <c r="P23998" s="1"/>
    </row>
    <row r="24002" spans="16:16" x14ac:dyDescent="0.2">
      <c r="P24002" s="1"/>
    </row>
    <row r="24007" spans="16:16" x14ac:dyDescent="0.2">
      <c r="P24007" s="1"/>
    </row>
    <row r="24008" spans="16:16" x14ac:dyDescent="0.2">
      <c r="P24008" s="1"/>
    </row>
    <row r="24011" spans="16:16" x14ac:dyDescent="0.2">
      <c r="P24011" s="1"/>
    </row>
    <row r="24012" spans="16:16" x14ac:dyDescent="0.2">
      <c r="P24012" s="1"/>
    </row>
    <row r="24017" spans="5:16" x14ac:dyDescent="0.2">
      <c r="P24017" s="1"/>
    </row>
    <row r="24018" spans="5:16" x14ac:dyDescent="0.2">
      <c r="P24018" s="1"/>
    </row>
    <row r="24019" spans="5:16" x14ac:dyDescent="0.2">
      <c r="E24019" s="1"/>
      <c r="F24019" s="1"/>
      <c r="G24019" s="1"/>
      <c r="H24019" s="1"/>
      <c r="I24019" s="1"/>
      <c r="J24019" s="1"/>
      <c r="K24019" s="1"/>
      <c r="P24019" s="1"/>
    </row>
    <row r="24020" spans="5:16" x14ac:dyDescent="0.2">
      <c r="P24020" s="1"/>
    </row>
    <row r="24021" spans="5:16" x14ac:dyDescent="0.2">
      <c r="P24021" s="1"/>
    </row>
    <row r="24023" spans="5:16" x14ac:dyDescent="0.2">
      <c r="P24023" s="1"/>
    </row>
    <row r="24025" spans="5:16" x14ac:dyDescent="0.2">
      <c r="P24025" s="1"/>
    </row>
    <row r="24029" spans="5:16" x14ac:dyDescent="0.2">
      <c r="P24029" s="1"/>
    </row>
    <row r="24030" spans="5:16" x14ac:dyDescent="0.2">
      <c r="P24030" s="1"/>
    </row>
    <row r="24031" spans="5:16" x14ac:dyDescent="0.2">
      <c r="P24031" s="1"/>
    </row>
    <row r="24033" spans="16:16" x14ac:dyDescent="0.2">
      <c r="P24033" s="1"/>
    </row>
    <row r="24034" spans="16:16" x14ac:dyDescent="0.2">
      <c r="P24034" s="1"/>
    </row>
    <row r="24037" spans="16:16" x14ac:dyDescent="0.2">
      <c r="P24037" s="1"/>
    </row>
    <row r="24038" spans="16:16" x14ac:dyDescent="0.2">
      <c r="P24038" s="1"/>
    </row>
    <row r="24039" spans="16:16" x14ac:dyDescent="0.2">
      <c r="P24039" s="1"/>
    </row>
    <row r="24040" spans="16:16" x14ac:dyDescent="0.2">
      <c r="P24040" s="1"/>
    </row>
    <row r="24042" spans="16:16" x14ac:dyDescent="0.2">
      <c r="P24042" s="1"/>
    </row>
    <row r="24045" spans="16:16" x14ac:dyDescent="0.2">
      <c r="P24045" s="1"/>
    </row>
    <row r="24047" spans="16:16" x14ac:dyDescent="0.2">
      <c r="P24047" s="1"/>
    </row>
    <row r="24050" spans="16:16" x14ac:dyDescent="0.2">
      <c r="P24050" s="1"/>
    </row>
    <row r="24051" spans="16:16" x14ac:dyDescent="0.2">
      <c r="P24051" s="1"/>
    </row>
    <row r="24052" spans="16:16" x14ac:dyDescent="0.2">
      <c r="P24052" s="1"/>
    </row>
    <row r="24054" spans="16:16" x14ac:dyDescent="0.2">
      <c r="P24054" s="1"/>
    </row>
    <row r="24055" spans="16:16" x14ac:dyDescent="0.2">
      <c r="P24055" s="1"/>
    </row>
    <row r="24056" spans="16:16" x14ac:dyDescent="0.2">
      <c r="P24056" s="1"/>
    </row>
    <row r="24057" spans="16:16" x14ac:dyDescent="0.2">
      <c r="P24057" s="1"/>
    </row>
    <row r="24060" spans="16:16" x14ac:dyDescent="0.2">
      <c r="P24060" s="1"/>
    </row>
    <row r="24061" spans="16:16" x14ac:dyDescent="0.2">
      <c r="P24061" s="1"/>
    </row>
    <row r="24063" spans="16:16" x14ac:dyDescent="0.2">
      <c r="P24063" s="1"/>
    </row>
    <row r="24065" spans="5:16" x14ac:dyDescent="0.2">
      <c r="P24065" s="1"/>
    </row>
    <row r="24067" spans="5:16" x14ac:dyDescent="0.2">
      <c r="P24067" s="1"/>
    </row>
    <row r="24069" spans="5:16" x14ac:dyDescent="0.2">
      <c r="P24069" s="1"/>
    </row>
    <row r="24071" spans="5:16" x14ac:dyDescent="0.2">
      <c r="P24071" s="1"/>
    </row>
    <row r="24072" spans="5:16" x14ac:dyDescent="0.2">
      <c r="E24072" s="1"/>
      <c r="F24072" s="1"/>
      <c r="G24072" s="1"/>
      <c r="H24072" s="1"/>
      <c r="I24072" s="1"/>
      <c r="J24072" s="1"/>
      <c r="K24072" s="1"/>
      <c r="P24072" s="1"/>
    </row>
    <row r="24076" spans="5:16" x14ac:dyDescent="0.2">
      <c r="P24076" s="1"/>
    </row>
    <row r="24077" spans="5:16" x14ac:dyDescent="0.2">
      <c r="P24077" s="1"/>
    </row>
    <row r="24078" spans="5:16" x14ac:dyDescent="0.2">
      <c r="P24078" s="1"/>
    </row>
    <row r="24079" spans="5:16" x14ac:dyDescent="0.2">
      <c r="P24079" s="1"/>
    </row>
    <row r="24081" spans="16:16" x14ac:dyDescent="0.2">
      <c r="P24081" s="1"/>
    </row>
    <row r="24082" spans="16:16" x14ac:dyDescent="0.2">
      <c r="P24082" s="1"/>
    </row>
    <row r="24083" spans="16:16" x14ac:dyDescent="0.2">
      <c r="P24083" s="1"/>
    </row>
    <row r="24085" spans="16:16" x14ac:dyDescent="0.2">
      <c r="P24085" s="1"/>
    </row>
    <row r="24086" spans="16:16" x14ac:dyDescent="0.2">
      <c r="P24086" s="1"/>
    </row>
    <row r="24089" spans="16:16" x14ac:dyDescent="0.2">
      <c r="P24089" s="1"/>
    </row>
    <row r="24092" spans="16:16" x14ac:dyDescent="0.2">
      <c r="P24092" s="1"/>
    </row>
    <row r="24094" spans="16:16" x14ac:dyDescent="0.2">
      <c r="P24094" s="1"/>
    </row>
    <row r="24096" spans="16:16" x14ac:dyDescent="0.2">
      <c r="P24096" s="1"/>
    </row>
    <row r="24097" spans="16:16" x14ac:dyDescent="0.2">
      <c r="P24097" s="1"/>
    </row>
    <row r="24103" spans="16:16" x14ac:dyDescent="0.2">
      <c r="P24103" s="1"/>
    </row>
    <row r="24105" spans="16:16" x14ac:dyDescent="0.2">
      <c r="P24105" s="1"/>
    </row>
    <row r="24107" spans="16:16" x14ac:dyDescent="0.2">
      <c r="P24107" s="1"/>
    </row>
    <row r="24110" spans="16:16" x14ac:dyDescent="0.2">
      <c r="P24110" s="1"/>
    </row>
    <row r="24113" spans="16:16" x14ac:dyDescent="0.2">
      <c r="P24113" s="1"/>
    </row>
    <row r="24116" spans="16:16" x14ac:dyDescent="0.2">
      <c r="P24116" s="1"/>
    </row>
    <row r="24117" spans="16:16" x14ac:dyDescent="0.2">
      <c r="P24117" s="1"/>
    </row>
    <row r="24122" spans="16:16" x14ac:dyDescent="0.2">
      <c r="P24122" s="1"/>
    </row>
    <row r="24123" spans="16:16" x14ac:dyDescent="0.2">
      <c r="P24123" s="1"/>
    </row>
    <row r="24125" spans="16:16" x14ac:dyDescent="0.2">
      <c r="P24125" s="1"/>
    </row>
    <row r="24127" spans="16:16" x14ac:dyDescent="0.2">
      <c r="P24127" s="1"/>
    </row>
    <row r="24129" spans="16:16" x14ac:dyDescent="0.2">
      <c r="P24129" s="1"/>
    </row>
    <row r="24132" spans="16:16" x14ac:dyDescent="0.2">
      <c r="P24132" s="1"/>
    </row>
    <row r="24134" spans="16:16" x14ac:dyDescent="0.2">
      <c r="P24134" s="1"/>
    </row>
    <row r="24136" spans="16:16" x14ac:dyDescent="0.2">
      <c r="P24136" s="1"/>
    </row>
    <row r="24138" spans="16:16" x14ac:dyDescent="0.2">
      <c r="P24138" s="1"/>
    </row>
    <row r="24139" spans="16:16" x14ac:dyDescent="0.2">
      <c r="P24139" s="1"/>
    </row>
    <row r="24140" spans="16:16" x14ac:dyDescent="0.2">
      <c r="P24140" s="1"/>
    </row>
    <row r="24141" spans="16:16" x14ac:dyDescent="0.2">
      <c r="P24141" s="1"/>
    </row>
    <row r="24142" spans="16:16" x14ac:dyDescent="0.2">
      <c r="P24142" s="1"/>
    </row>
    <row r="24144" spans="16:16" x14ac:dyDescent="0.2">
      <c r="P24144" s="1"/>
    </row>
    <row r="24145" spans="16:16" x14ac:dyDescent="0.2">
      <c r="P24145" s="1"/>
    </row>
    <row r="24147" spans="16:16" x14ac:dyDescent="0.2">
      <c r="P24147" s="1"/>
    </row>
    <row r="24148" spans="16:16" x14ac:dyDescent="0.2">
      <c r="P24148" s="1"/>
    </row>
    <row r="24149" spans="16:16" x14ac:dyDescent="0.2">
      <c r="P24149" s="1"/>
    </row>
    <row r="24152" spans="16:16" x14ac:dyDescent="0.2">
      <c r="P24152" s="1"/>
    </row>
    <row r="24153" spans="16:16" x14ac:dyDescent="0.2">
      <c r="P24153" s="1"/>
    </row>
    <row r="24157" spans="16:16" x14ac:dyDescent="0.2">
      <c r="P24157" s="1"/>
    </row>
    <row r="24160" spans="16:16" x14ac:dyDescent="0.2">
      <c r="P24160" s="1"/>
    </row>
    <row r="24162" spans="16:16" x14ac:dyDescent="0.2">
      <c r="P24162" s="1"/>
    </row>
    <row r="24164" spans="16:16" x14ac:dyDescent="0.2">
      <c r="P24164" s="1"/>
    </row>
    <row r="24165" spans="16:16" x14ac:dyDescent="0.2">
      <c r="P24165" s="1"/>
    </row>
    <row r="24166" spans="16:16" x14ac:dyDescent="0.2">
      <c r="P24166" s="1"/>
    </row>
    <row r="24167" spans="16:16" x14ac:dyDescent="0.2">
      <c r="P24167" s="1"/>
    </row>
    <row r="24171" spans="16:16" x14ac:dyDescent="0.2">
      <c r="P24171" s="1"/>
    </row>
    <row r="24173" spans="16:16" x14ac:dyDescent="0.2">
      <c r="P24173" s="1"/>
    </row>
    <row r="24175" spans="16:16" x14ac:dyDescent="0.2">
      <c r="P24175" s="1"/>
    </row>
    <row r="24178" spans="16:16" x14ac:dyDescent="0.2">
      <c r="P24178" s="1"/>
    </row>
    <row r="24179" spans="16:16" x14ac:dyDescent="0.2">
      <c r="P24179" s="1"/>
    </row>
    <row r="24183" spans="16:16" x14ac:dyDescent="0.2">
      <c r="P24183" s="1"/>
    </row>
    <row r="24184" spans="16:16" x14ac:dyDescent="0.2">
      <c r="P24184" s="1"/>
    </row>
    <row r="24185" spans="16:16" x14ac:dyDescent="0.2">
      <c r="P24185" s="1"/>
    </row>
    <row r="24187" spans="16:16" x14ac:dyDescent="0.2">
      <c r="P24187" s="1"/>
    </row>
    <row r="24189" spans="16:16" x14ac:dyDescent="0.2">
      <c r="P24189" s="1"/>
    </row>
    <row r="24190" spans="16:16" x14ac:dyDescent="0.2">
      <c r="P24190" s="1"/>
    </row>
    <row r="24191" spans="16:16" x14ac:dyDescent="0.2">
      <c r="P24191" s="1"/>
    </row>
    <row r="24193" spans="16:16" x14ac:dyDescent="0.2">
      <c r="P24193" s="1"/>
    </row>
    <row r="24197" spans="16:16" x14ac:dyDescent="0.2">
      <c r="P24197" s="1"/>
    </row>
    <row r="24198" spans="16:16" x14ac:dyDescent="0.2">
      <c r="P24198" s="1"/>
    </row>
    <row r="24199" spans="16:16" x14ac:dyDescent="0.2">
      <c r="P24199" s="1"/>
    </row>
    <row r="24200" spans="16:16" x14ac:dyDescent="0.2">
      <c r="P24200" s="1"/>
    </row>
    <row r="24203" spans="16:16" x14ac:dyDescent="0.2">
      <c r="P24203" s="1"/>
    </row>
    <row r="24206" spans="16:16" x14ac:dyDescent="0.2">
      <c r="P24206" s="1"/>
    </row>
    <row r="24207" spans="16:16" x14ac:dyDescent="0.2">
      <c r="P24207" s="1"/>
    </row>
    <row r="24209" spans="16:16" x14ac:dyDescent="0.2">
      <c r="P24209" s="1"/>
    </row>
    <row r="24210" spans="16:16" x14ac:dyDescent="0.2">
      <c r="P24210" s="1"/>
    </row>
    <row r="24212" spans="16:16" x14ac:dyDescent="0.2">
      <c r="P24212" s="1"/>
    </row>
    <row r="24213" spans="16:16" x14ac:dyDescent="0.2">
      <c r="P24213" s="1"/>
    </row>
    <row r="24214" spans="16:16" x14ac:dyDescent="0.2">
      <c r="P24214" s="1"/>
    </row>
    <row r="24217" spans="16:16" x14ac:dyDescent="0.2">
      <c r="P24217" s="1"/>
    </row>
    <row r="24218" spans="16:16" x14ac:dyDescent="0.2">
      <c r="P24218" s="1"/>
    </row>
    <row r="24220" spans="16:16" x14ac:dyDescent="0.2">
      <c r="P24220" s="1"/>
    </row>
    <row r="24221" spans="16:16" x14ac:dyDescent="0.2">
      <c r="P24221" s="1"/>
    </row>
    <row r="24222" spans="16:16" x14ac:dyDescent="0.2">
      <c r="P24222" s="1"/>
    </row>
    <row r="24223" spans="16:16" x14ac:dyDescent="0.2">
      <c r="P24223" s="1"/>
    </row>
    <row r="24224" spans="16:16" x14ac:dyDescent="0.2">
      <c r="P24224" s="1"/>
    </row>
    <row r="24225" spans="16:16" x14ac:dyDescent="0.2">
      <c r="P24225" s="1"/>
    </row>
    <row r="24227" spans="16:16" x14ac:dyDescent="0.2">
      <c r="P24227" s="1"/>
    </row>
    <row r="24228" spans="16:16" x14ac:dyDescent="0.2">
      <c r="P24228" s="1"/>
    </row>
    <row r="24229" spans="16:16" x14ac:dyDescent="0.2">
      <c r="P24229" s="1"/>
    </row>
    <row r="24230" spans="16:16" x14ac:dyDescent="0.2">
      <c r="P24230" s="1"/>
    </row>
    <row r="24237" spans="16:16" x14ac:dyDescent="0.2">
      <c r="P24237" s="1"/>
    </row>
    <row r="24238" spans="16:16" x14ac:dyDescent="0.2">
      <c r="P24238" s="1"/>
    </row>
    <row r="24239" spans="16:16" x14ac:dyDescent="0.2">
      <c r="P24239" s="1"/>
    </row>
    <row r="24244" spans="16:16" x14ac:dyDescent="0.2">
      <c r="P24244" s="1"/>
    </row>
    <row r="24245" spans="16:16" x14ac:dyDescent="0.2">
      <c r="P24245" s="1"/>
    </row>
    <row r="24247" spans="16:16" x14ac:dyDescent="0.2">
      <c r="P24247" s="1"/>
    </row>
    <row r="24248" spans="16:16" x14ac:dyDescent="0.2">
      <c r="P24248" s="1"/>
    </row>
    <row r="24254" spans="16:16" x14ac:dyDescent="0.2">
      <c r="P24254" s="1"/>
    </row>
    <row r="24256" spans="16:16" x14ac:dyDescent="0.2">
      <c r="P24256" s="1"/>
    </row>
    <row r="24259" spans="16:16" x14ac:dyDescent="0.2">
      <c r="P24259" s="1"/>
    </row>
    <row r="24263" spans="16:16" x14ac:dyDescent="0.2">
      <c r="P24263" s="1"/>
    </row>
    <row r="24266" spans="16:16" x14ac:dyDescent="0.2">
      <c r="P24266" s="1"/>
    </row>
    <row r="24268" spans="16:16" x14ac:dyDescent="0.2">
      <c r="P24268" s="1"/>
    </row>
    <row r="24269" spans="16:16" x14ac:dyDescent="0.2">
      <c r="P24269" s="1"/>
    </row>
    <row r="24271" spans="16:16" x14ac:dyDescent="0.2">
      <c r="P24271" s="1"/>
    </row>
    <row r="24274" spans="16:16" x14ac:dyDescent="0.2">
      <c r="P24274" s="1"/>
    </row>
    <row r="24275" spans="16:16" x14ac:dyDescent="0.2">
      <c r="P24275" s="1"/>
    </row>
    <row r="24276" spans="16:16" x14ac:dyDescent="0.2">
      <c r="P24276" s="1"/>
    </row>
    <row r="24277" spans="16:16" x14ac:dyDescent="0.2">
      <c r="P24277" s="1"/>
    </row>
    <row r="24289" spans="16:16" x14ac:dyDescent="0.2">
      <c r="P24289" s="1"/>
    </row>
    <row r="24291" spans="16:16" x14ac:dyDescent="0.2">
      <c r="P24291" s="1"/>
    </row>
    <row r="24292" spans="16:16" x14ac:dyDescent="0.2">
      <c r="P24292" s="1"/>
    </row>
    <row r="24297" spans="16:16" x14ac:dyDescent="0.2">
      <c r="P24297" s="1"/>
    </row>
    <row r="24298" spans="16:16" x14ac:dyDescent="0.2">
      <c r="P24298" s="1"/>
    </row>
    <row r="24299" spans="16:16" x14ac:dyDescent="0.2">
      <c r="P24299" s="1"/>
    </row>
    <row r="24300" spans="16:16" x14ac:dyDescent="0.2">
      <c r="P24300" s="1"/>
    </row>
    <row r="24301" spans="16:16" x14ac:dyDescent="0.2">
      <c r="P24301" s="1"/>
    </row>
    <row r="24303" spans="16:16" x14ac:dyDescent="0.2">
      <c r="P24303" s="1"/>
    </row>
    <row r="24304" spans="16:16" x14ac:dyDescent="0.2">
      <c r="P24304" s="1"/>
    </row>
    <row r="24305" spans="16:16" x14ac:dyDescent="0.2">
      <c r="P24305" s="1"/>
    </row>
    <row r="24306" spans="16:16" x14ac:dyDescent="0.2">
      <c r="P24306" s="1"/>
    </row>
    <row r="24307" spans="16:16" x14ac:dyDescent="0.2">
      <c r="P24307" s="1"/>
    </row>
    <row r="24310" spans="16:16" x14ac:dyDescent="0.2">
      <c r="P24310" s="1"/>
    </row>
    <row r="24312" spans="16:16" x14ac:dyDescent="0.2">
      <c r="P24312" s="1"/>
    </row>
    <row r="24313" spans="16:16" x14ac:dyDescent="0.2">
      <c r="P24313" s="1"/>
    </row>
    <row r="24314" spans="16:16" x14ac:dyDescent="0.2">
      <c r="P24314" s="1"/>
    </row>
    <row r="24317" spans="16:16" x14ac:dyDescent="0.2">
      <c r="P24317" s="1"/>
    </row>
    <row r="24321" spans="16:16" x14ac:dyDescent="0.2">
      <c r="P24321" s="1"/>
    </row>
    <row r="24322" spans="16:16" x14ac:dyDescent="0.2">
      <c r="P24322" s="1"/>
    </row>
    <row r="24324" spans="16:16" x14ac:dyDescent="0.2">
      <c r="P24324" s="1"/>
    </row>
    <row r="24326" spans="16:16" x14ac:dyDescent="0.2">
      <c r="P24326" s="1"/>
    </row>
    <row r="24327" spans="16:16" x14ac:dyDescent="0.2">
      <c r="P24327" s="1"/>
    </row>
    <row r="24336" spans="16:16" x14ac:dyDescent="0.2">
      <c r="P24336" s="1"/>
    </row>
    <row r="24340" spans="16:16" x14ac:dyDescent="0.2">
      <c r="P24340" s="1"/>
    </row>
    <row r="24342" spans="16:16" x14ac:dyDescent="0.2">
      <c r="P24342" s="1"/>
    </row>
    <row r="24344" spans="16:16" x14ac:dyDescent="0.2">
      <c r="P24344" s="1"/>
    </row>
    <row r="24347" spans="16:16" x14ac:dyDescent="0.2">
      <c r="P24347" s="1"/>
    </row>
    <row r="24350" spans="16:16" x14ac:dyDescent="0.2">
      <c r="P24350" s="1"/>
    </row>
    <row r="24354" spans="16:16" x14ac:dyDescent="0.2">
      <c r="P24354" s="1"/>
    </row>
    <row r="24355" spans="16:16" x14ac:dyDescent="0.2">
      <c r="P24355" s="1"/>
    </row>
    <row r="24356" spans="16:16" x14ac:dyDescent="0.2">
      <c r="P24356" s="1"/>
    </row>
    <row r="24365" spans="16:16" x14ac:dyDescent="0.2">
      <c r="P24365" s="1"/>
    </row>
    <row r="24371" spans="5:16" x14ac:dyDescent="0.2">
      <c r="P24371" s="1"/>
    </row>
    <row r="24372" spans="5:16" x14ac:dyDescent="0.2">
      <c r="P24372" s="1"/>
    </row>
    <row r="24374" spans="5:16" x14ac:dyDescent="0.2">
      <c r="E24374" s="1"/>
      <c r="F24374" s="1"/>
      <c r="G24374" s="1"/>
      <c r="H24374" s="1"/>
      <c r="I24374" s="1"/>
      <c r="J24374" s="1"/>
      <c r="K24374" s="1"/>
      <c r="P24374" s="1"/>
    </row>
    <row r="24377" spans="5:16" x14ac:dyDescent="0.2">
      <c r="P24377" s="1"/>
    </row>
    <row r="24381" spans="5:16" x14ac:dyDescent="0.2">
      <c r="P24381" s="1"/>
    </row>
    <row r="24384" spans="5:16" x14ac:dyDescent="0.2">
      <c r="P24384" s="1"/>
    </row>
    <row r="24385" spans="16:16" x14ac:dyDescent="0.2">
      <c r="P24385" s="1"/>
    </row>
    <row r="24386" spans="16:16" x14ac:dyDescent="0.2">
      <c r="P24386" s="1"/>
    </row>
    <row r="24389" spans="16:16" x14ac:dyDescent="0.2">
      <c r="P24389" s="1"/>
    </row>
    <row r="24391" spans="16:16" x14ac:dyDescent="0.2">
      <c r="P24391" s="1"/>
    </row>
    <row r="24395" spans="16:16" x14ac:dyDescent="0.2">
      <c r="P24395" s="1"/>
    </row>
    <row r="24398" spans="16:16" x14ac:dyDescent="0.2">
      <c r="P24398" s="1"/>
    </row>
    <row r="24399" spans="16:16" x14ac:dyDescent="0.2">
      <c r="P24399" s="1"/>
    </row>
    <row r="24400" spans="16:16" x14ac:dyDescent="0.2">
      <c r="P24400" s="1"/>
    </row>
    <row r="24402" spans="5:16" x14ac:dyDescent="0.2">
      <c r="E24402" s="1"/>
      <c r="F24402" s="1"/>
      <c r="G24402" s="1"/>
      <c r="H24402" s="1"/>
      <c r="I24402" s="1"/>
      <c r="J24402" s="1"/>
      <c r="K24402" s="1"/>
    </row>
    <row r="24403" spans="5:16" x14ac:dyDescent="0.2">
      <c r="P24403" s="1"/>
    </row>
    <row r="24404" spans="5:16" x14ac:dyDescent="0.2">
      <c r="P24404" s="1"/>
    </row>
    <row r="24411" spans="5:16" x14ac:dyDescent="0.2">
      <c r="P24411" s="1"/>
    </row>
    <row r="24412" spans="5:16" x14ac:dyDescent="0.2">
      <c r="P24412" s="1"/>
    </row>
    <row r="24415" spans="5:16" x14ac:dyDescent="0.2">
      <c r="P24415" s="1"/>
    </row>
    <row r="24416" spans="5:16" x14ac:dyDescent="0.2">
      <c r="P24416" s="1"/>
    </row>
    <row r="24417" spans="16:16" x14ac:dyDescent="0.2">
      <c r="P24417" s="1"/>
    </row>
    <row r="24418" spans="16:16" x14ac:dyDescent="0.2">
      <c r="P24418" s="1"/>
    </row>
    <row r="24420" spans="16:16" x14ac:dyDescent="0.2">
      <c r="P24420" s="1"/>
    </row>
    <row r="24422" spans="16:16" x14ac:dyDescent="0.2">
      <c r="P24422" s="1"/>
    </row>
    <row r="24424" spans="16:16" x14ac:dyDescent="0.2">
      <c r="P24424" s="1"/>
    </row>
    <row r="24426" spans="16:16" x14ac:dyDescent="0.2">
      <c r="P24426" s="1"/>
    </row>
    <row r="24434" spans="16:16" x14ac:dyDescent="0.2">
      <c r="P24434" s="1"/>
    </row>
    <row r="24436" spans="16:16" x14ac:dyDescent="0.2">
      <c r="P24436" s="1"/>
    </row>
    <row r="24437" spans="16:16" x14ac:dyDescent="0.2">
      <c r="P24437" s="1"/>
    </row>
    <row r="24438" spans="16:16" x14ac:dyDescent="0.2">
      <c r="P24438" s="1"/>
    </row>
    <row r="24439" spans="16:16" x14ac:dyDescent="0.2">
      <c r="P24439" s="1"/>
    </row>
    <row r="24441" spans="16:16" x14ac:dyDescent="0.2">
      <c r="P24441" s="1"/>
    </row>
    <row r="24442" spans="16:16" x14ac:dyDescent="0.2">
      <c r="P24442" s="1"/>
    </row>
    <row r="24443" spans="16:16" x14ac:dyDescent="0.2">
      <c r="P24443" s="1"/>
    </row>
    <row r="24444" spans="16:16" x14ac:dyDescent="0.2">
      <c r="P24444" s="1"/>
    </row>
    <row r="24448" spans="16:16" x14ac:dyDescent="0.2">
      <c r="P24448" s="1"/>
    </row>
    <row r="24449" spans="16:16" x14ac:dyDescent="0.2">
      <c r="P24449" s="1"/>
    </row>
    <row r="24450" spans="16:16" x14ac:dyDescent="0.2">
      <c r="P24450" s="1"/>
    </row>
    <row r="24454" spans="16:16" x14ac:dyDescent="0.2">
      <c r="P24454" s="1"/>
    </row>
    <row r="24456" spans="16:16" x14ac:dyDescent="0.2">
      <c r="P24456" s="1"/>
    </row>
    <row r="24457" spans="16:16" x14ac:dyDescent="0.2">
      <c r="P24457" s="1"/>
    </row>
    <row r="24458" spans="16:16" x14ac:dyDescent="0.2">
      <c r="P24458" s="1"/>
    </row>
    <row r="24460" spans="16:16" x14ac:dyDescent="0.2">
      <c r="P24460" s="1"/>
    </row>
    <row r="24461" spans="16:16" x14ac:dyDescent="0.2">
      <c r="P24461" s="1"/>
    </row>
    <row r="24462" spans="16:16" x14ac:dyDescent="0.2">
      <c r="P24462" s="1"/>
    </row>
    <row r="24463" spans="16:16" x14ac:dyDescent="0.2">
      <c r="P24463" s="1"/>
    </row>
    <row r="24467" spans="16:16" x14ac:dyDescent="0.2">
      <c r="P24467" s="1"/>
    </row>
    <row r="24468" spans="16:16" x14ac:dyDescent="0.2">
      <c r="P24468" s="1"/>
    </row>
    <row r="24469" spans="16:16" x14ac:dyDescent="0.2">
      <c r="P24469" s="1"/>
    </row>
    <row r="24470" spans="16:16" x14ac:dyDescent="0.2">
      <c r="P24470" s="1"/>
    </row>
    <row r="24471" spans="16:16" x14ac:dyDescent="0.2">
      <c r="P24471" s="1"/>
    </row>
    <row r="24472" spans="16:16" x14ac:dyDescent="0.2">
      <c r="P24472" s="1"/>
    </row>
    <row r="24473" spans="16:16" x14ac:dyDescent="0.2">
      <c r="P24473" s="1"/>
    </row>
    <row r="24474" spans="16:16" x14ac:dyDescent="0.2">
      <c r="P24474" s="1"/>
    </row>
    <row r="24475" spans="16:16" x14ac:dyDescent="0.2">
      <c r="P24475" s="1"/>
    </row>
    <row r="24476" spans="16:16" x14ac:dyDescent="0.2">
      <c r="P24476" s="1"/>
    </row>
    <row r="24477" spans="16:16" x14ac:dyDescent="0.2">
      <c r="P24477" s="1"/>
    </row>
    <row r="24479" spans="16:16" x14ac:dyDescent="0.2">
      <c r="P24479" s="1"/>
    </row>
    <row r="24480" spans="16:16" x14ac:dyDescent="0.2">
      <c r="P24480" s="1"/>
    </row>
    <row r="24481" spans="16:16" x14ac:dyDescent="0.2">
      <c r="P24481" s="1"/>
    </row>
    <row r="24483" spans="16:16" x14ac:dyDescent="0.2">
      <c r="P24483" s="1"/>
    </row>
    <row r="24485" spans="16:16" x14ac:dyDescent="0.2">
      <c r="P24485" s="1"/>
    </row>
    <row r="24493" spans="16:16" x14ac:dyDescent="0.2">
      <c r="P24493" s="1"/>
    </row>
    <row r="24494" spans="16:16" x14ac:dyDescent="0.2">
      <c r="P24494" s="1"/>
    </row>
    <row r="24495" spans="16:16" x14ac:dyDescent="0.2">
      <c r="P24495" s="1"/>
    </row>
    <row r="24496" spans="16:16" x14ac:dyDescent="0.2">
      <c r="P24496" s="1"/>
    </row>
    <row r="24498" spans="16:16" x14ac:dyDescent="0.2">
      <c r="P24498" s="1"/>
    </row>
    <row r="24499" spans="16:16" x14ac:dyDescent="0.2">
      <c r="P24499" s="1"/>
    </row>
    <row r="24504" spans="16:16" x14ac:dyDescent="0.2">
      <c r="P24504" s="1"/>
    </row>
    <row r="24505" spans="16:16" x14ac:dyDescent="0.2">
      <c r="P24505" s="1"/>
    </row>
    <row r="24506" spans="16:16" x14ac:dyDescent="0.2">
      <c r="P24506" s="1"/>
    </row>
    <row r="24507" spans="16:16" x14ac:dyDescent="0.2">
      <c r="P24507" s="1"/>
    </row>
    <row r="24508" spans="16:16" x14ac:dyDescent="0.2">
      <c r="P24508" s="1"/>
    </row>
    <row r="24509" spans="16:16" x14ac:dyDescent="0.2">
      <c r="P24509" s="1"/>
    </row>
    <row r="24512" spans="16:16" x14ac:dyDescent="0.2">
      <c r="P24512" s="1"/>
    </row>
    <row r="24514" spans="16:16" x14ac:dyDescent="0.2">
      <c r="P24514" s="1"/>
    </row>
    <row r="24516" spans="16:16" x14ac:dyDescent="0.2">
      <c r="P24516" s="1"/>
    </row>
    <row r="24518" spans="16:16" x14ac:dyDescent="0.2">
      <c r="P24518" s="1"/>
    </row>
    <row r="24519" spans="16:16" x14ac:dyDescent="0.2">
      <c r="P24519" s="1"/>
    </row>
    <row r="24520" spans="16:16" x14ac:dyDescent="0.2">
      <c r="P24520" s="1"/>
    </row>
    <row r="24521" spans="16:16" x14ac:dyDescent="0.2">
      <c r="P24521" s="1"/>
    </row>
    <row r="24522" spans="16:16" x14ac:dyDescent="0.2">
      <c r="P24522" s="1"/>
    </row>
    <row r="24524" spans="16:16" x14ac:dyDescent="0.2">
      <c r="P24524" s="1"/>
    </row>
    <row r="24525" spans="16:16" x14ac:dyDescent="0.2">
      <c r="P24525" s="1"/>
    </row>
    <row r="24526" spans="16:16" x14ac:dyDescent="0.2">
      <c r="P24526" s="1"/>
    </row>
    <row r="24527" spans="16:16" x14ac:dyDescent="0.2">
      <c r="P24527" s="1"/>
    </row>
    <row r="24530" spans="16:16" x14ac:dyDescent="0.2">
      <c r="P24530" s="1"/>
    </row>
    <row r="24531" spans="16:16" x14ac:dyDescent="0.2">
      <c r="P24531" s="1"/>
    </row>
    <row r="24535" spans="16:16" x14ac:dyDescent="0.2">
      <c r="P24535" s="1"/>
    </row>
    <row r="24536" spans="16:16" x14ac:dyDescent="0.2">
      <c r="P24536" s="1"/>
    </row>
    <row r="24538" spans="16:16" x14ac:dyDescent="0.2">
      <c r="P24538" s="1"/>
    </row>
    <row r="24539" spans="16:16" x14ac:dyDescent="0.2">
      <c r="P24539" s="1"/>
    </row>
    <row r="24541" spans="16:16" x14ac:dyDescent="0.2">
      <c r="P24541" s="1"/>
    </row>
    <row r="24544" spans="16:16" x14ac:dyDescent="0.2">
      <c r="P24544" s="1"/>
    </row>
    <row r="24547" spans="16:16" x14ac:dyDescent="0.2">
      <c r="P24547" s="1"/>
    </row>
    <row r="24550" spans="16:16" x14ac:dyDescent="0.2">
      <c r="P24550" s="1"/>
    </row>
    <row r="24554" spans="16:16" x14ac:dyDescent="0.2">
      <c r="P24554" s="1"/>
    </row>
    <row r="24555" spans="16:16" x14ac:dyDescent="0.2">
      <c r="P24555" s="1"/>
    </row>
    <row r="24556" spans="16:16" x14ac:dyDescent="0.2">
      <c r="P24556" s="1"/>
    </row>
    <row r="24558" spans="16:16" x14ac:dyDescent="0.2">
      <c r="P24558" s="1"/>
    </row>
    <row r="24559" spans="16:16" x14ac:dyDescent="0.2">
      <c r="P24559" s="1"/>
    </row>
    <row r="24562" spans="16:16" x14ac:dyDescent="0.2">
      <c r="P24562" s="1"/>
    </row>
    <row r="24563" spans="16:16" x14ac:dyDescent="0.2">
      <c r="P24563" s="1"/>
    </row>
    <row r="24564" spans="16:16" x14ac:dyDescent="0.2">
      <c r="P24564" s="1"/>
    </row>
    <row r="24566" spans="16:16" x14ac:dyDescent="0.2">
      <c r="P24566" s="1"/>
    </row>
    <row r="24567" spans="16:16" x14ac:dyDescent="0.2">
      <c r="P24567" s="1"/>
    </row>
    <row r="24568" spans="16:16" x14ac:dyDescent="0.2">
      <c r="P24568" s="1"/>
    </row>
    <row r="24572" spans="16:16" x14ac:dyDescent="0.2">
      <c r="P24572" s="1"/>
    </row>
    <row r="24575" spans="16:16" x14ac:dyDescent="0.2">
      <c r="P24575" s="1"/>
    </row>
    <row r="24578" spans="16:16" x14ac:dyDescent="0.2">
      <c r="P24578" s="1"/>
    </row>
    <row r="24580" spans="16:16" x14ac:dyDescent="0.2">
      <c r="P24580" s="1"/>
    </row>
    <row r="24581" spans="16:16" x14ac:dyDescent="0.2">
      <c r="P24581" s="1"/>
    </row>
    <row r="24586" spans="16:16" x14ac:dyDescent="0.2">
      <c r="P24586" s="1"/>
    </row>
    <row r="24588" spans="16:16" x14ac:dyDescent="0.2">
      <c r="P24588" s="1"/>
    </row>
    <row r="24591" spans="16:16" x14ac:dyDescent="0.2">
      <c r="P24591" s="1"/>
    </row>
    <row r="24596" spans="16:16" x14ac:dyDescent="0.2">
      <c r="P24596" s="1"/>
    </row>
    <row r="24597" spans="16:16" x14ac:dyDescent="0.2">
      <c r="P24597" s="1"/>
    </row>
    <row r="24599" spans="16:16" x14ac:dyDescent="0.2">
      <c r="P24599" s="1"/>
    </row>
    <row r="24604" spans="16:16" x14ac:dyDescent="0.2">
      <c r="P24604" s="1"/>
    </row>
    <row r="24605" spans="16:16" x14ac:dyDescent="0.2">
      <c r="P24605" s="1"/>
    </row>
    <row r="24606" spans="16:16" x14ac:dyDescent="0.2">
      <c r="P24606" s="1"/>
    </row>
    <row r="24607" spans="16:16" x14ac:dyDescent="0.2">
      <c r="P24607" s="1"/>
    </row>
    <row r="24608" spans="16:16" x14ac:dyDescent="0.2">
      <c r="P24608" s="1"/>
    </row>
    <row r="24611" spans="16:16" x14ac:dyDescent="0.2">
      <c r="P24611" s="1"/>
    </row>
    <row r="24612" spans="16:16" x14ac:dyDescent="0.2">
      <c r="P24612" s="1"/>
    </row>
    <row r="24613" spans="16:16" x14ac:dyDescent="0.2">
      <c r="P24613" s="1"/>
    </row>
    <row r="24615" spans="16:16" x14ac:dyDescent="0.2">
      <c r="P24615" s="1"/>
    </row>
    <row r="24619" spans="16:16" x14ac:dyDescent="0.2">
      <c r="P24619" s="1"/>
    </row>
    <row r="24620" spans="16:16" x14ac:dyDescent="0.2">
      <c r="P24620" s="1"/>
    </row>
    <row r="24621" spans="16:16" x14ac:dyDescent="0.2">
      <c r="P24621" s="1"/>
    </row>
    <row r="24623" spans="16:16" x14ac:dyDescent="0.2">
      <c r="P24623" s="1"/>
    </row>
    <row r="24626" spans="16:16" x14ac:dyDescent="0.2">
      <c r="P24626" s="1"/>
    </row>
    <row r="24627" spans="16:16" x14ac:dyDescent="0.2">
      <c r="P24627" s="1"/>
    </row>
    <row r="24630" spans="16:16" x14ac:dyDescent="0.2">
      <c r="P24630" s="1"/>
    </row>
    <row r="24631" spans="16:16" x14ac:dyDescent="0.2">
      <c r="P24631" s="1"/>
    </row>
    <row r="24632" spans="16:16" x14ac:dyDescent="0.2">
      <c r="P24632" s="1"/>
    </row>
    <row r="24633" spans="16:16" x14ac:dyDescent="0.2">
      <c r="P24633" s="1"/>
    </row>
    <row r="24634" spans="16:16" x14ac:dyDescent="0.2">
      <c r="P24634" s="1"/>
    </row>
    <row r="24635" spans="16:16" x14ac:dyDescent="0.2">
      <c r="P24635" s="1"/>
    </row>
    <row r="24639" spans="16:16" x14ac:dyDescent="0.2">
      <c r="P24639" s="1"/>
    </row>
    <row r="24641" spans="16:16" x14ac:dyDescent="0.2">
      <c r="P24641" s="1"/>
    </row>
    <row r="24644" spans="16:16" x14ac:dyDescent="0.2">
      <c r="P24644" s="1"/>
    </row>
    <row r="24645" spans="16:16" x14ac:dyDescent="0.2">
      <c r="P24645" s="1"/>
    </row>
    <row r="24647" spans="16:16" x14ac:dyDescent="0.2">
      <c r="P24647" s="1"/>
    </row>
    <row r="24650" spans="16:16" x14ac:dyDescent="0.2">
      <c r="P24650" s="1"/>
    </row>
    <row r="24654" spans="16:16" x14ac:dyDescent="0.2">
      <c r="P24654" s="1"/>
    </row>
    <row r="24656" spans="16:16" x14ac:dyDescent="0.2">
      <c r="P24656" s="1"/>
    </row>
    <row r="24660" spans="16:16" x14ac:dyDescent="0.2">
      <c r="P24660" s="1"/>
    </row>
    <row r="24663" spans="16:16" x14ac:dyDescent="0.2">
      <c r="P24663" s="1"/>
    </row>
    <row r="24664" spans="16:16" x14ac:dyDescent="0.2">
      <c r="P24664" s="1"/>
    </row>
    <row r="24665" spans="16:16" x14ac:dyDescent="0.2">
      <c r="P24665" s="1"/>
    </row>
    <row r="24666" spans="16:16" x14ac:dyDescent="0.2">
      <c r="P24666" s="1"/>
    </row>
    <row r="24670" spans="16:16" x14ac:dyDescent="0.2">
      <c r="P24670" s="1"/>
    </row>
    <row r="24671" spans="16:16" x14ac:dyDescent="0.2">
      <c r="P24671" s="1"/>
    </row>
    <row r="24673" spans="16:16" x14ac:dyDescent="0.2">
      <c r="P24673" s="1"/>
    </row>
    <row r="24674" spans="16:16" x14ac:dyDescent="0.2">
      <c r="P24674" s="1"/>
    </row>
    <row r="24675" spans="16:16" x14ac:dyDescent="0.2">
      <c r="P24675" s="1"/>
    </row>
    <row r="24678" spans="16:16" x14ac:dyDescent="0.2">
      <c r="P24678" s="1"/>
    </row>
    <row r="24680" spans="16:16" x14ac:dyDescent="0.2">
      <c r="P24680" s="1"/>
    </row>
    <row r="24681" spans="16:16" x14ac:dyDescent="0.2">
      <c r="P24681" s="1"/>
    </row>
    <row r="24682" spans="16:16" x14ac:dyDescent="0.2">
      <c r="P24682" s="1"/>
    </row>
    <row r="24683" spans="16:16" x14ac:dyDescent="0.2">
      <c r="P24683" s="1"/>
    </row>
    <row r="24687" spans="16:16" x14ac:dyDescent="0.2">
      <c r="P24687" s="1"/>
    </row>
    <row r="24688" spans="16:16" x14ac:dyDescent="0.2">
      <c r="P24688" s="1"/>
    </row>
    <row r="24689" spans="5:16" x14ac:dyDescent="0.2">
      <c r="P24689" s="1"/>
    </row>
    <row r="24690" spans="5:16" x14ac:dyDescent="0.2">
      <c r="P24690" s="1"/>
    </row>
    <row r="24693" spans="5:16" x14ac:dyDescent="0.2">
      <c r="P24693" s="1"/>
    </row>
    <row r="24696" spans="5:16" x14ac:dyDescent="0.2">
      <c r="E24696" s="1"/>
      <c r="F24696" s="1"/>
      <c r="G24696" s="1"/>
      <c r="H24696" s="1"/>
      <c r="I24696" s="1"/>
      <c r="J24696" s="1"/>
      <c r="K24696" s="1"/>
      <c r="P24696" s="1"/>
    </row>
    <row r="24697" spans="5:16" x14ac:dyDescent="0.2">
      <c r="P24697" s="1"/>
    </row>
    <row r="24699" spans="5:16" x14ac:dyDescent="0.2">
      <c r="P24699" s="1"/>
    </row>
    <row r="24706" spans="16:16" x14ac:dyDescent="0.2">
      <c r="P24706" s="1"/>
    </row>
    <row r="24709" spans="16:16" x14ac:dyDescent="0.2">
      <c r="P24709" s="1"/>
    </row>
    <row r="24710" spans="16:16" x14ac:dyDescent="0.2">
      <c r="P24710" s="1"/>
    </row>
    <row r="24711" spans="16:16" x14ac:dyDescent="0.2">
      <c r="P24711" s="1"/>
    </row>
    <row r="24713" spans="16:16" x14ac:dyDescent="0.2">
      <c r="P24713" s="1"/>
    </row>
    <row r="24716" spans="16:16" x14ac:dyDescent="0.2">
      <c r="P24716" s="1"/>
    </row>
    <row r="24718" spans="16:16" x14ac:dyDescent="0.2">
      <c r="P24718" s="1"/>
    </row>
    <row r="24720" spans="16:16" x14ac:dyDescent="0.2">
      <c r="P24720" s="1"/>
    </row>
    <row r="24723" spans="16:16" x14ac:dyDescent="0.2">
      <c r="P24723" s="1"/>
    </row>
    <row r="24724" spans="16:16" x14ac:dyDescent="0.2">
      <c r="P24724" s="1"/>
    </row>
    <row r="24725" spans="16:16" x14ac:dyDescent="0.2">
      <c r="P24725" s="1"/>
    </row>
    <row r="24727" spans="16:16" x14ac:dyDescent="0.2">
      <c r="P24727" s="1"/>
    </row>
    <row r="24728" spans="16:16" x14ac:dyDescent="0.2">
      <c r="P24728" s="1"/>
    </row>
    <row r="24730" spans="16:16" x14ac:dyDescent="0.2">
      <c r="P24730" s="1"/>
    </row>
    <row r="24731" spans="16:16" x14ac:dyDescent="0.2">
      <c r="P24731" s="1"/>
    </row>
    <row r="24733" spans="16:16" x14ac:dyDescent="0.2">
      <c r="P24733" s="1"/>
    </row>
    <row r="24735" spans="16:16" x14ac:dyDescent="0.2">
      <c r="P24735" s="1"/>
    </row>
    <row r="24737" spans="16:16" x14ac:dyDescent="0.2">
      <c r="P24737" s="1"/>
    </row>
    <row r="24739" spans="16:16" x14ac:dyDescent="0.2">
      <c r="P24739" s="1"/>
    </row>
    <row r="24746" spans="16:16" x14ac:dyDescent="0.2">
      <c r="P24746" s="1"/>
    </row>
    <row r="24747" spans="16:16" x14ac:dyDescent="0.2">
      <c r="P24747" s="1"/>
    </row>
    <row r="24748" spans="16:16" x14ac:dyDescent="0.2">
      <c r="P24748" s="1"/>
    </row>
    <row r="24749" spans="16:16" x14ac:dyDescent="0.2">
      <c r="P24749" s="1"/>
    </row>
    <row r="24750" spans="16:16" x14ac:dyDescent="0.2">
      <c r="P24750" s="1"/>
    </row>
    <row r="24752" spans="16:16" x14ac:dyDescent="0.2">
      <c r="P24752" s="1"/>
    </row>
    <row r="24753" spans="16:16" x14ac:dyDescent="0.2">
      <c r="P24753" s="1"/>
    </row>
    <row r="24754" spans="16:16" x14ac:dyDescent="0.2">
      <c r="P24754" s="1"/>
    </row>
    <row r="24755" spans="16:16" x14ac:dyDescent="0.2">
      <c r="P24755" s="1"/>
    </row>
    <row r="24757" spans="16:16" x14ac:dyDescent="0.2">
      <c r="P24757" s="1"/>
    </row>
    <row r="24758" spans="16:16" x14ac:dyDescent="0.2">
      <c r="P24758" s="1"/>
    </row>
    <row r="24762" spans="16:16" x14ac:dyDescent="0.2">
      <c r="P24762" s="1"/>
    </row>
    <row r="24765" spans="16:16" x14ac:dyDescent="0.2">
      <c r="P24765" s="1"/>
    </row>
    <row r="24770" spans="16:16" x14ac:dyDescent="0.2">
      <c r="P24770" s="1"/>
    </row>
    <row r="24774" spans="16:16" x14ac:dyDescent="0.2">
      <c r="P24774" s="1"/>
    </row>
    <row r="24777" spans="16:16" x14ac:dyDescent="0.2">
      <c r="P24777" s="1"/>
    </row>
    <row r="24778" spans="16:16" x14ac:dyDescent="0.2">
      <c r="P24778" s="1"/>
    </row>
    <row r="24781" spans="16:16" x14ac:dyDescent="0.2">
      <c r="P24781" s="1"/>
    </row>
    <row r="24782" spans="16:16" x14ac:dyDescent="0.2">
      <c r="P24782" s="1"/>
    </row>
    <row r="24788" spans="16:16" x14ac:dyDescent="0.2">
      <c r="P24788" s="1"/>
    </row>
    <row r="24790" spans="16:16" x14ac:dyDescent="0.2">
      <c r="P24790" s="1"/>
    </row>
    <row r="24791" spans="16:16" x14ac:dyDescent="0.2">
      <c r="P24791" s="1"/>
    </row>
    <row r="24792" spans="16:16" x14ac:dyDescent="0.2">
      <c r="P24792" s="1"/>
    </row>
    <row r="24793" spans="16:16" x14ac:dyDescent="0.2">
      <c r="P24793" s="1"/>
    </row>
    <row r="24794" spans="16:16" x14ac:dyDescent="0.2">
      <c r="P24794" s="1"/>
    </row>
    <row r="24797" spans="16:16" x14ac:dyDescent="0.2">
      <c r="P24797" s="1"/>
    </row>
    <row r="24798" spans="16:16" x14ac:dyDescent="0.2">
      <c r="P24798" s="1"/>
    </row>
    <row r="24801" spans="16:16" x14ac:dyDescent="0.2">
      <c r="P24801" s="1"/>
    </row>
    <row r="24802" spans="16:16" x14ac:dyDescent="0.2">
      <c r="P24802" s="1"/>
    </row>
    <row r="24803" spans="16:16" x14ac:dyDescent="0.2">
      <c r="P24803" s="1"/>
    </row>
    <row r="24804" spans="16:16" x14ac:dyDescent="0.2">
      <c r="P24804" s="1"/>
    </row>
    <row r="24806" spans="16:16" x14ac:dyDescent="0.2">
      <c r="P24806" s="1"/>
    </row>
    <row r="24807" spans="16:16" x14ac:dyDescent="0.2">
      <c r="P24807" s="1"/>
    </row>
    <row r="24809" spans="16:16" x14ac:dyDescent="0.2">
      <c r="P24809" s="1"/>
    </row>
    <row r="24815" spans="16:16" x14ac:dyDescent="0.2">
      <c r="P24815" s="1"/>
    </row>
    <row r="24819" spans="5:16" x14ac:dyDescent="0.2">
      <c r="P24819" s="1"/>
    </row>
    <row r="24821" spans="5:16" x14ac:dyDescent="0.2">
      <c r="E24821" s="1"/>
      <c r="F24821" s="1"/>
      <c r="G24821" s="1"/>
      <c r="H24821" s="1"/>
      <c r="I24821" s="1"/>
      <c r="J24821" s="1"/>
      <c r="K24821" s="1"/>
      <c r="P24821" s="1"/>
    </row>
    <row r="24822" spans="5:16" x14ac:dyDescent="0.2">
      <c r="P24822" s="1"/>
    </row>
    <row r="24823" spans="5:16" x14ac:dyDescent="0.2">
      <c r="P24823" s="1"/>
    </row>
    <row r="24824" spans="5:16" x14ac:dyDescent="0.2">
      <c r="E24824" s="1"/>
      <c r="F24824" s="1"/>
      <c r="G24824" s="1"/>
      <c r="H24824" s="1"/>
      <c r="I24824" s="1"/>
      <c r="J24824" s="1"/>
      <c r="K24824" s="1"/>
      <c r="P24824" s="1"/>
    </row>
    <row r="24825" spans="5:16" x14ac:dyDescent="0.2">
      <c r="E24825" s="1"/>
      <c r="F24825" s="1"/>
      <c r="G24825" s="1"/>
      <c r="H24825" s="1"/>
      <c r="I24825" s="1"/>
      <c r="J24825" s="1"/>
      <c r="K24825" s="1"/>
      <c r="P24825" s="1"/>
    </row>
    <row r="24826" spans="5:16" x14ac:dyDescent="0.2">
      <c r="E24826" s="1"/>
      <c r="F24826" s="1"/>
      <c r="G24826" s="1"/>
      <c r="H24826" s="1"/>
      <c r="I24826" s="1"/>
      <c r="J24826" s="1"/>
      <c r="K24826" s="1"/>
      <c r="P24826" s="1"/>
    </row>
    <row r="24827" spans="5:16" x14ac:dyDescent="0.2">
      <c r="P24827" s="1"/>
    </row>
    <row r="24828" spans="5:16" x14ac:dyDescent="0.2">
      <c r="P24828" s="1"/>
    </row>
    <row r="24829" spans="5:16" x14ac:dyDescent="0.2">
      <c r="E24829" s="1"/>
      <c r="F24829" s="1"/>
      <c r="G24829" s="1"/>
      <c r="H24829" s="1"/>
      <c r="I24829" s="1"/>
      <c r="J24829" s="1"/>
      <c r="K24829" s="1"/>
      <c r="P24829" s="1"/>
    </row>
    <row r="24831" spans="5:16" x14ac:dyDescent="0.2">
      <c r="P24831" s="1"/>
    </row>
    <row r="24832" spans="5:16" x14ac:dyDescent="0.2">
      <c r="E24832" s="1"/>
      <c r="F24832" s="1"/>
      <c r="G24832" s="1"/>
      <c r="H24832" s="1"/>
      <c r="I24832" s="1"/>
      <c r="J24832" s="1"/>
      <c r="K24832" s="1"/>
      <c r="P24832" s="1"/>
    </row>
    <row r="24833" spans="16:16" x14ac:dyDescent="0.2">
      <c r="P24833" s="1"/>
    </row>
    <row r="24835" spans="16:16" x14ac:dyDescent="0.2">
      <c r="P24835" s="1"/>
    </row>
    <row r="24836" spans="16:16" x14ac:dyDescent="0.2">
      <c r="P24836" s="1"/>
    </row>
    <row r="24837" spans="16:16" x14ac:dyDescent="0.2">
      <c r="P24837" s="1"/>
    </row>
    <row r="24838" spans="16:16" x14ac:dyDescent="0.2">
      <c r="P24838" s="1"/>
    </row>
    <row r="24841" spans="16:16" x14ac:dyDescent="0.2">
      <c r="P24841" s="1"/>
    </row>
    <row r="24844" spans="16:16" x14ac:dyDescent="0.2">
      <c r="P24844" s="1"/>
    </row>
    <row r="24845" spans="16:16" x14ac:dyDescent="0.2">
      <c r="P24845" s="1"/>
    </row>
    <row r="24846" spans="16:16" x14ac:dyDescent="0.2">
      <c r="P24846" s="1"/>
    </row>
    <row r="24850" spans="16:16" x14ac:dyDescent="0.2">
      <c r="P24850" s="1"/>
    </row>
    <row r="24852" spans="16:16" x14ac:dyDescent="0.2">
      <c r="P24852" s="1"/>
    </row>
    <row r="24854" spans="16:16" x14ac:dyDescent="0.2">
      <c r="P24854" s="1"/>
    </row>
    <row r="24855" spans="16:16" x14ac:dyDescent="0.2">
      <c r="P24855" s="1"/>
    </row>
    <row r="24856" spans="16:16" x14ac:dyDescent="0.2">
      <c r="P24856" s="1"/>
    </row>
    <row r="24858" spans="16:16" x14ac:dyDescent="0.2">
      <c r="P24858" s="1"/>
    </row>
    <row r="24859" spans="16:16" x14ac:dyDescent="0.2">
      <c r="P24859" s="1"/>
    </row>
    <row r="24860" spans="16:16" x14ac:dyDescent="0.2">
      <c r="P24860" s="1"/>
    </row>
    <row r="24863" spans="16:16" x14ac:dyDescent="0.2">
      <c r="P24863" s="1"/>
    </row>
    <row r="24865" spans="16:16" x14ac:dyDescent="0.2">
      <c r="P24865" s="1"/>
    </row>
    <row r="24869" spans="16:16" x14ac:dyDescent="0.2">
      <c r="P24869" s="1"/>
    </row>
    <row r="24872" spans="16:16" x14ac:dyDescent="0.2">
      <c r="P24872" s="1"/>
    </row>
    <row r="24874" spans="16:16" x14ac:dyDescent="0.2">
      <c r="P24874" s="1"/>
    </row>
    <row r="24876" spans="16:16" x14ac:dyDescent="0.2">
      <c r="P24876" s="1"/>
    </row>
    <row r="24877" spans="16:16" x14ac:dyDescent="0.2">
      <c r="P24877" s="1"/>
    </row>
    <row r="24880" spans="16:16" x14ac:dyDescent="0.2">
      <c r="P24880" s="1"/>
    </row>
    <row r="24887" spans="5:16" x14ac:dyDescent="0.2">
      <c r="P24887" s="1"/>
    </row>
    <row r="24888" spans="5:16" x14ac:dyDescent="0.2">
      <c r="P24888" s="1"/>
    </row>
    <row r="24890" spans="5:16" x14ac:dyDescent="0.2">
      <c r="P24890" s="1"/>
    </row>
    <row r="24891" spans="5:16" x14ac:dyDescent="0.2">
      <c r="E24891" s="1"/>
      <c r="F24891" s="1"/>
      <c r="G24891" s="1"/>
      <c r="H24891" s="1"/>
      <c r="I24891" s="1"/>
      <c r="J24891" s="1"/>
      <c r="K24891" s="1"/>
      <c r="P24891" s="1"/>
    </row>
    <row r="24893" spans="5:16" x14ac:dyDescent="0.2">
      <c r="P24893" s="1"/>
    </row>
    <row r="24895" spans="5:16" x14ac:dyDescent="0.2">
      <c r="E24895" s="1"/>
      <c r="F24895" s="1"/>
      <c r="G24895" s="1"/>
      <c r="H24895" s="1"/>
      <c r="I24895" s="1"/>
      <c r="J24895" s="1"/>
      <c r="K24895" s="1"/>
      <c r="P24895" s="1"/>
    </row>
    <row r="24897" spans="16:16" x14ac:dyDescent="0.2">
      <c r="P24897" s="1"/>
    </row>
    <row r="24898" spans="16:16" x14ac:dyDescent="0.2">
      <c r="P24898" s="1"/>
    </row>
    <row r="24903" spans="16:16" x14ac:dyDescent="0.2">
      <c r="P24903" s="1"/>
    </row>
    <row r="24904" spans="16:16" x14ac:dyDescent="0.2">
      <c r="P24904" s="1"/>
    </row>
    <row r="24905" spans="16:16" x14ac:dyDescent="0.2">
      <c r="P24905" s="1"/>
    </row>
    <row r="24906" spans="16:16" x14ac:dyDescent="0.2">
      <c r="P24906" s="1"/>
    </row>
    <row r="24912" spans="16:16" x14ac:dyDescent="0.2">
      <c r="P24912" s="1"/>
    </row>
    <row r="24913" spans="16:16" x14ac:dyDescent="0.2">
      <c r="P24913" s="1"/>
    </row>
    <row r="24914" spans="16:16" x14ac:dyDescent="0.2">
      <c r="P24914" s="1"/>
    </row>
    <row r="24915" spans="16:16" x14ac:dyDescent="0.2">
      <c r="P24915" s="1"/>
    </row>
    <row r="24916" spans="16:16" x14ac:dyDescent="0.2">
      <c r="P24916" s="1"/>
    </row>
    <row r="24917" spans="16:16" x14ac:dyDescent="0.2">
      <c r="P24917" s="1"/>
    </row>
    <row r="24921" spans="16:16" x14ac:dyDescent="0.2">
      <c r="P24921" s="1"/>
    </row>
    <row r="24925" spans="16:16" x14ac:dyDescent="0.2">
      <c r="P24925" s="1"/>
    </row>
    <row r="24929" spans="16:16" x14ac:dyDescent="0.2">
      <c r="P24929" s="1"/>
    </row>
    <row r="24930" spans="16:16" x14ac:dyDescent="0.2">
      <c r="P24930" s="1"/>
    </row>
    <row r="24931" spans="16:16" x14ac:dyDescent="0.2">
      <c r="P24931" s="1"/>
    </row>
    <row r="24932" spans="16:16" x14ac:dyDescent="0.2">
      <c r="P24932" s="1"/>
    </row>
    <row r="24933" spans="16:16" x14ac:dyDescent="0.2">
      <c r="P24933" s="1"/>
    </row>
    <row r="24937" spans="16:16" x14ac:dyDescent="0.2">
      <c r="P24937" s="1"/>
    </row>
    <row r="24939" spans="16:16" x14ac:dyDescent="0.2">
      <c r="P24939" s="1"/>
    </row>
    <row r="24941" spans="16:16" x14ac:dyDescent="0.2">
      <c r="P24941" s="1"/>
    </row>
    <row r="24943" spans="16:16" x14ac:dyDescent="0.2">
      <c r="P24943" s="1"/>
    </row>
    <row r="24944" spans="16:16" x14ac:dyDescent="0.2">
      <c r="P24944" s="1"/>
    </row>
    <row r="24945" spans="16:16" x14ac:dyDescent="0.2">
      <c r="P24945" s="1"/>
    </row>
    <row r="24948" spans="16:16" x14ac:dyDescent="0.2">
      <c r="P24948" s="1"/>
    </row>
    <row r="24949" spans="16:16" x14ac:dyDescent="0.2">
      <c r="P24949" s="1"/>
    </row>
    <row r="24952" spans="16:16" x14ac:dyDescent="0.2">
      <c r="P24952" s="1"/>
    </row>
    <row r="24954" spans="16:16" x14ac:dyDescent="0.2">
      <c r="P24954" s="1"/>
    </row>
    <row r="24955" spans="16:16" x14ac:dyDescent="0.2">
      <c r="P24955" s="1"/>
    </row>
    <row r="24956" spans="16:16" x14ac:dyDescent="0.2">
      <c r="P24956" s="1"/>
    </row>
    <row r="24958" spans="16:16" x14ac:dyDescent="0.2">
      <c r="P24958" s="1"/>
    </row>
    <row r="24963" spans="16:16" x14ac:dyDescent="0.2">
      <c r="P24963" s="1"/>
    </row>
    <row r="24970" spans="16:16" x14ac:dyDescent="0.2">
      <c r="P24970" s="1"/>
    </row>
    <row r="24974" spans="16:16" x14ac:dyDescent="0.2">
      <c r="P24974" s="1"/>
    </row>
    <row r="24975" spans="16:16" x14ac:dyDescent="0.2">
      <c r="P24975" s="1"/>
    </row>
    <row r="24976" spans="16:16" x14ac:dyDescent="0.2">
      <c r="P24976" s="1"/>
    </row>
    <row r="24980" spans="16:16" x14ac:dyDescent="0.2">
      <c r="P24980" s="1"/>
    </row>
    <row r="24982" spans="16:16" x14ac:dyDescent="0.2">
      <c r="P24982" s="1"/>
    </row>
    <row r="24983" spans="16:16" x14ac:dyDescent="0.2">
      <c r="P24983" s="1"/>
    </row>
    <row r="24984" spans="16:16" x14ac:dyDescent="0.2">
      <c r="P24984" s="1"/>
    </row>
    <row r="24985" spans="16:16" x14ac:dyDescent="0.2">
      <c r="P24985" s="1"/>
    </row>
    <row r="24988" spans="16:16" x14ac:dyDescent="0.2">
      <c r="P24988" s="1"/>
    </row>
    <row r="24990" spans="16:16" x14ac:dyDescent="0.2">
      <c r="P24990" s="1"/>
    </row>
    <row r="24991" spans="16:16" x14ac:dyDescent="0.2">
      <c r="P24991" s="1"/>
    </row>
    <row r="24994" spans="16:16" x14ac:dyDescent="0.2">
      <c r="P24994" s="1"/>
    </row>
    <row r="24997" spans="16:16" x14ac:dyDescent="0.2">
      <c r="P24997" s="1"/>
    </row>
    <row r="25000" spans="16:16" x14ac:dyDescent="0.2">
      <c r="P25000" s="1"/>
    </row>
    <row r="25001" spans="16:16" x14ac:dyDescent="0.2">
      <c r="P25001" s="1"/>
    </row>
    <row r="25002" spans="16:16" x14ac:dyDescent="0.2">
      <c r="P25002" s="1"/>
    </row>
    <row r="25004" spans="16:16" x14ac:dyDescent="0.2">
      <c r="P25004" s="1"/>
    </row>
    <row r="25007" spans="16:16" x14ac:dyDescent="0.2">
      <c r="P25007" s="1"/>
    </row>
    <row r="25011" spans="16:16" x14ac:dyDescent="0.2">
      <c r="P25011" s="1"/>
    </row>
    <row r="25013" spans="16:16" x14ac:dyDescent="0.2">
      <c r="P25013" s="1"/>
    </row>
    <row r="25016" spans="16:16" x14ac:dyDescent="0.2">
      <c r="P25016" s="1"/>
    </row>
    <row r="25018" spans="16:16" x14ac:dyDescent="0.2">
      <c r="P25018" s="1"/>
    </row>
    <row r="25019" spans="16:16" x14ac:dyDescent="0.2">
      <c r="P25019" s="1"/>
    </row>
    <row r="25022" spans="16:16" x14ac:dyDescent="0.2">
      <c r="P25022" s="1"/>
    </row>
    <row r="25024" spans="16:16" x14ac:dyDescent="0.2">
      <c r="P25024" s="1"/>
    </row>
    <row r="25028" spans="16:16" x14ac:dyDescent="0.2">
      <c r="P25028" s="1"/>
    </row>
    <row r="25029" spans="16:16" x14ac:dyDescent="0.2">
      <c r="P25029" s="1"/>
    </row>
    <row r="25031" spans="16:16" x14ac:dyDescent="0.2">
      <c r="P25031" s="1"/>
    </row>
    <row r="25036" spans="16:16" x14ac:dyDescent="0.2">
      <c r="P25036" s="1"/>
    </row>
    <row r="25037" spans="16:16" x14ac:dyDescent="0.2">
      <c r="P25037" s="1"/>
    </row>
    <row r="25039" spans="16:16" x14ac:dyDescent="0.2">
      <c r="P25039" s="1"/>
    </row>
    <row r="25040" spans="16:16" x14ac:dyDescent="0.2">
      <c r="P25040" s="1"/>
    </row>
    <row r="25041" spans="16:16" x14ac:dyDescent="0.2">
      <c r="P25041" s="1"/>
    </row>
    <row r="25042" spans="16:16" x14ac:dyDescent="0.2">
      <c r="P25042" s="1"/>
    </row>
    <row r="25043" spans="16:16" x14ac:dyDescent="0.2">
      <c r="P25043" s="1"/>
    </row>
    <row r="25044" spans="16:16" x14ac:dyDescent="0.2">
      <c r="P25044" s="1"/>
    </row>
    <row r="25045" spans="16:16" x14ac:dyDescent="0.2">
      <c r="P25045" s="1"/>
    </row>
    <row r="25048" spans="16:16" x14ac:dyDescent="0.2">
      <c r="P25048" s="1"/>
    </row>
    <row r="25049" spans="16:16" x14ac:dyDescent="0.2">
      <c r="P25049" s="1"/>
    </row>
    <row r="25050" spans="16:16" x14ac:dyDescent="0.2">
      <c r="P25050" s="1"/>
    </row>
    <row r="25052" spans="16:16" x14ac:dyDescent="0.2">
      <c r="P25052" s="1"/>
    </row>
    <row r="25053" spans="16:16" x14ac:dyDescent="0.2">
      <c r="P25053" s="1"/>
    </row>
    <row r="25054" spans="16:16" x14ac:dyDescent="0.2">
      <c r="P25054" s="1"/>
    </row>
    <row r="25055" spans="16:16" x14ac:dyDescent="0.2">
      <c r="P25055" s="1"/>
    </row>
    <row r="25056" spans="16:16" x14ac:dyDescent="0.2">
      <c r="P25056" s="1"/>
    </row>
    <row r="25063" spans="16:16" x14ac:dyDescent="0.2">
      <c r="P25063" s="1"/>
    </row>
    <row r="25066" spans="16:16" x14ac:dyDescent="0.2">
      <c r="P25066" s="1"/>
    </row>
    <row r="25071" spans="16:16" x14ac:dyDescent="0.2">
      <c r="P25071" s="1"/>
    </row>
    <row r="25073" spans="16:16" x14ac:dyDescent="0.2">
      <c r="P25073" s="1"/>
    </row>
    <row r="25074" spans="16:16" x14ac:dyDescent="0.2">
      <c r="P25074" s="1"/>
    </row>
    <row r="25077" spans="16:16" x14ac:dyDescent="0.2">
      <c r="P25077" s="1"/>
    </row>
    <row r="25079" spans="16:16" x14ac:dyDescent="0.2">
      <c r="P25079" s="1"/>
    </row>
    <row r="25080" spans="16:16" x14ac:dyDescent="0.2">
      <c r="P25080" s="1"/>
    </row>
    <row r="25083" spans="16:16" x14ac:dyDescent="0.2">
      <c r="P25083" s="1"/>
    </row>
    <row r="25085" spans="16:16" x14ac:dyDescent="0.2">
      <c r="P25085" s="1"/>
    </row>
    <row r="25086" spans="16:16" x14ac:dyDescent="0.2">
      <c r="P25086" s="1"/>
    </row>
    <row r="25088" spans="16:16" x14ac:dyDescent="0.2">
      <c r="P25088" s="1"/>
    </row>
    <row r="25090" spans="16:16" x14ac:dyDescent="0.2">
      <c r="P25090" s="1"/>
    </row>
    <row r="25092" spans="16:16" x14ac:dyDescent="0.2">
      <c r="P25092" s="1"/>
    </row>
    <row r="25093" spans="16:16" x14ac:dyDescent="0.2">
      <c r="P25093" s="1"/>
    </row>
    <row r="25094" spans="16:16" x14ac:dyDescent="0.2">
      <c r="P25094" s="1"/>
    </row>
    <row r="25096" spans="16:16" x14ac:dyDescent="0.2">
      <c r="P25096" s="1"/>
    </row>
    <row r="25100" spans="16:16" x14ac:dyDescent="0.2">
      <c r="P25100" s="1"/>
    </row>
    <row r="25104" spans="16:16" x14ac:dyDescent="0.2">
      <c r="P25104" s="1"/>
    </row>
    <row r="25106" spans="16:16" x14ac:dyDescent="0.2">
      <c r="P25106" s="1"/>
    </row>
    <row r="25111" spans="16:16" x14ac:dyDescent="0.2">
      <c r="P25111" s="1"/>
    </row>
    <row r="25115" spans="16:16" x14ac:dyDescent="0.2">
      <c r="P25115" s="1"/>
    </row>
    <row r="25117" spans="16:16" x14ac:dyDescent="0.2">
      <c r="P25117" s="1"/>
    </row>
    <row r="25118" spans="16:16" x14ac:dyDescent="0.2">
      <c r="P25118" s="1"/>
    </row>
    <row r="25119" spans="16:16" x14ac:dyDescent="0.2">
      <c r="P25119" s="1"/>
    </row>
    <row r="25121" spans="16:16" x14ac:dyDescent="0.2">
      <c r="P25121" s="1"/>
    </row>
    <row r="25122" spans="16:16" x14ac:dyDescent="0.2">
      <c r="P25122" s="1"/>
    </row>
    <row r="25123" spans="16:16" x14ac:dyDescent="0.2">
      <c r="P25123" s="1"/>
    </row>
    <row r="25124" spans="16:16" x14ac:dyDescent="0.2">
      <c r="P25124" s="1"/>
    </row>
    <row r="25125" spans="16:16" x14ac:dyDescent="0.2">
      <c r="P25125" s="1"/>
    </row>
    <row r="25129" spans="16:16" x14ac:dyDescent="0.2">
      <c r="P25129" s="1"/>
    </row>
    <row r="25134" spans="16:16" x14ac:dyDescent="0.2">
      <c r="P25134" s="1"/>
    </row>
    <row r="25136" spans="16:16" x14ac:dyDescent="0.2">
      <c r="P25136" s="1"/>
    </row>
    <row r="25139" spans="16:16" x14ac:dyDescent="0.2">
      <c r="P25139" s="1"/>
    </row>
    <row r="25141" spans="16:16" x14ac:dyDescent="0.2">
      <c r="P25141" s="1"/>
    </row>
    <row r="25142" spans="16:16" x14ac:dyDescent="0.2">
      <c r="P25142" s="1"/>
    </row>
    <row r="25143" spans="16:16" x14ac:dyDescent="0.2">
      <c r="P25143" s="1"/>
    </row>
    <row r="25144" spans="16:16" x14ac:dyDescent="0.2">
      <c r="P25144" s="1"/>
    </row>
    <row r="25145" spans="16:16" x14ac:dyDescent="0.2">
      <c r="P25145" s="1"/>
    </row>
    <row r="25151" spans="16:16" x14ac:dyDescent="0.2">
      <c r="P25151" s="1"/>
    </row>
    <row r="25155" spans="16:16" x14ac:dyDescent="0.2">
      <c r="P25155" s="1"/>
    </row>
    <row r="25156" spans="16:16" x14ac:dyDescent="0.2">
      <c r="P25156" s="1"/>
    </row>
    <row r="25157" spans="16:16" x14ac:dyDescent="0.2">
      <c r="P25157" s="1"/>
    </row>
    <row r="25158" spans="16:16" x14ac:dyDescent="0.2">
      <c r="P25158" s="1"/>
    </row>
    <row r="25160" spans="16:16" x14ac:dyDescent="0.2">
      <c r="P25160" s="1"/>
    </row>
    <row r="25161" spans="16:16" x14ac:dyDescent="0.2">
      <c r="P25161" s="1"/>
    </row>
    <row r="25162" spans="16:16" x14ac:dyDescent="0.2">
      <c r="P25162" s="1"/>
    </row>
    <row r="25163" spans="16:16" x14ac:dyDescent="0.2">
      <c r="P25163" s="1"/>
    </row>
    <row r="25164" spans="16:16" x14ac:dyDescent="0.2">
      <c r="P25164" s="1"/>
    </row>
    <row r="25166" spans="16:16" x14ac:dyDescent="0.2">
      <c r="P25166" s="1"/>
    </row>
    <row r="25167" spans="16:16" x14ac:dyDescent="0.2">
      <c r="P25167" s="1"/>
    </row>
    <row r="25168" spans="16:16" x14ac:dyDescent="0.2">
      <c r="P25168" s="1"/>
    </row>
    <row r="25169" spans="16:16" x14ac:dyDescent="0.2">
      <c r="P25169" s="1"/>
    </row>
    <row r="25173" spans="16:16" x14ac:dyDescent="0.2">
      <c r="P25173" s="1"/>
    </row>
    <row r="25177" spans="16:16" x14ac:dyDescent="0.2">
      <c r="P25177" s="1"/>
    </row>
    <row r="25179" spans="16:16" x14ac:dyDescent="0.2">
      <c r="P25179" s="1"/>
    </row>
    <row r="25180" spans="16:16" x14ac:dyDescent="0.2">
      <c r="P25180" s="1"/>
    </row>
    <row r="25184" spans="16:16" x14ac:dyDescent="0.2">
      <c r="P25184" s="1"/>
    </row>
    <row r="25186" spans="16:16" x14ac:dyDescent="0.2">
      <c r="P25186" s="1"/>
    </row>
    <row r="25189" spans="16:16" x14ac:dyDescent="0.2">
      <c r="P25189" s="1"/>
    </row>
    <row r="25190" spans="16:16" x14ac:dyDescent="0.2">
      <c r="P25190" s="1"/>
    </row>
    <row r="25192" spans="16:16" x14ac:dyDescent="0.2">
      <c r="P25192" s="1"/>
    </row>
    <row r="25197" spans="16:16" x14ac:dyDescent="0.2">
      <c r="P25197" s="1"/>
    </row>
    <row r="25199" spans="16:16" x14ac:dyDescent="0.2">
      <c r="P25199" s="1"/>
    </row>
    <row r="25202" spans="5:16" x14ac:dyDescent="0.2">
      <c r="P25202" s="1"/>
    </row>
    <row r="25203" spans="5:16" x14ac:dyDescent="0.2">
      <c r="P25203" s="1"/>
    </row>
    <row r="25204" spans="5:16" x14ac:dyDescent="0.2">
      <c r="P25204" s="1"/>
    </row>
    <row r="25206" spans="5:16" x14ac:dyDescent="0.2">
      <c r="P25206" s="1"/>
    </row>
    <row r="25208" spans="5:16" x14ac:dyDescent="0.2">
      <c r="E25208" s="1"/>
      <c r="F25208" s="1"/>
      <c r="G25208" s="1"/>
      <c r="H25208" s="1"/>
      <c r="I25208" s="1"/>
      <c r="J25208" s="1"/>
      <c r="K25208" s="1"/>
      <c r="P25208" s="1"/>
    </row>
    <row r="25211" spans="5:16" x14ac:dyDescent="0.2">
      <c r="P25211" s="1"/>
    </row>
    <row r="25212" spans="5:16" x14ac:dyDescent="0.2">
      <c r="P25212" s="1"/>
    </row>
    <row r="25213" spans="5:16" x14ac:dyDescent="0.2">
      <c r="P25213" s="1"/>
    </row>
    <row r="25221" spans="16:16" x14ac:dyDescent="0.2">
      <c r="P25221" s="1"/>
    </row>
    <row r="25227" spans="16:16" x14ac:dyDescent="0.2">
      <c r="P25227" s="1"/>
    </row>
    <row r="25229" spans="16:16" x14ac:dyDescent="0.2">
      <c r="P25229" s="1"/>
    </row>
    <row r="25230" spans="16:16" x14ac:dyDescent="0.2">
      <c r="P25230" s="1"/>
    </row>
    <row r="25231" spans="16:16" x14ac:dyDescent="0.2">
      <c r="P25231" s="1"/>
    </row>
    <row r="25232" spans="16:16" x14ac:dyDescent="0.2">
      <c r="P25232" s="1"/>
    </row>
    <row r="25233" spans="16:16" x14ac:dyDescent="0.2">
      <c r="P25233" s="1"/>
    </row>
    <row r="25235" spans="16:16" x14ac:dyDescent="0.2">
      <c r="P25235" s="1"/>
    </row>
    <row r="25237" spans="16:16" x14ac:dyDescent="0.2">
      <c r="P25237" s="1"/>
    </row>
    <row r="25238" spans="16:16" x14ac:dyDescent="0.2">
      <c r="P25238" s="1"/>
    </row>
    <row r="25241" spans="16:16" x14ac:dyDescent="0.2">
      <c r="P25241" s="1"/>
    </row>
    <row r="25243" spans="16:16" x14ac:dyDescent="0.2">
      <c r="P25243" s="1"/>
    </row>
    <row r="25248" spans="16:16" x14ac:dyDescent="0.2">
      <c r="P25248" s="1"/>
    </row>
    <row r="25249" spans="16:16" x14ac:dyDescent="0.2">
      <c r="P25249" s="1"/>
    </row>
    <row r="25252" spans="16:16" x14ac:dyDescent="0.2">
      <c r="P25252" s="1"/>
    </row>
    <row r="25253" spans="16:16" x14ac:dyDescent="0.2">
      <c r="P25253" s="1"/>
    </row>
    <row r="25255" spans="16:16" x14ac:dyDescent="0.2">
      <c r="P25255" s="1"/>
    </row>
    <row r="25256" spans="16:16" x14ac:dyDescent="0.2">
      <c r="P25256" s="1"/>
    </row>
    <row r="25257" spans="16:16" x14ac:dyDescent="0.2">
      <c r="P25257" s="1"/>
    </row>
    <row r="25260" spans="16:16" x14ac:dyDescent="0.2">
      <c r="P25260" s="1"/>
    </row>
    <row r="25261" spans="16:16" x14ac:dyDescent="0.2">
      <c r="P25261" s="1"/>
    </row>
    <row r="25262" spans="16:16" x14ac:dyDescent="0.2">
      <c r="P25262" s="1"/>
    </row>
    <row r="25263" spans="16:16" x14ac:dyDescent="0.2">
      <c r="P25263" s="1"/>
    </row>
    <row r="25267" spans="16:16" x14ac:dyDescent="0.2">
      <c r="P25267" s="1"/>
    </row>
    <row r="25268" spans="16:16" x14ac:dyDescent="0.2">
      <c r="P25268" s="1"/>
    </row>
    <row r="25269" spans="16:16" x14ac:dyDescent="0.2">
      <c r="P25269" s="1"/>
    </row>
    <row r="25270" spans="16:16" x14ac:dyDescent="0.2">
      <c r="P25270" s="1"/>
    </row>
    <row r="25273" spans="16:16" x14ac:dyDescent="0.2">
      <c r="P25273" s="1"/>
    </row>
    <row r="25277" spans="16:16" x14ac:dyDescent="0.2">
      <c r="P25277" s="1"/>
    </row>
    <row r="25279" spans="16:16" x14ac:dyDescent="0.2">
      <c r="P25279" s="1"/>
    </row>
    <row r="25282" spans="16:16" x14ac:dyDescent="0.2">
      <c r="P25282" s="1"/>
    </row>
    <row r="25283" spans="16:16" x14ac:dyDescent="0.2">
      <c r="P25283" s="1"/>
    </row>
    <row r="25286" spans="16:16" x14ac:dyDescent="0.2">
      <c r="P25286" s="1"/>
    </row>
    <row r="25287" spans="16:16" x14ac:dyDescent="0.2">
      <c r="P25287" s="1"/>
    </row>
    <row r="25292" spans="16:16" x14ac:dyDescent="0.2">
      <c r="P25292" s="1"/>
    </row>
    <row r="25295" spans="16:16" x14ac:dyDescent="0.2">
      <c r="P25295" s="1"/>
    </row>
    <row r="25296" spans="16:16" x14ac:dyDescent="0.2">
      <c r="P25296" s="1"/>
    </row>
    <row r="25297" spans="16:16" x14ac:dyDescent="0.2">
      <c r="P25297" s="1"/>
    </row>
    <row r="25301" spans="16:16" x14ac:dyDescent="0.2">
      <c r="P25301" s="1"/>
    </row>
    <row r="25302" spans="16:16" x14ac:dyDescent="0.2">
      <c r="P25302" s="1"/>
    </row>
    <row r="25303" spans="16:16" x14ac:dyDescent="0.2">
      <c r="P25303" s="1"/>
    </row>
    <row r="25304" spans="16:16" x14ac:dyDescent="0.2">
      <c r="P25304" s="1"/>
    </row>
    <row r="25308" spans="16:16" x14ac:dyDescent="0.2">
      <c r="P25308" s="1"/>
    </row>
    <row r="25313" spans="16:16" x14ac:dyDescent="0.2">
      <c r="P25313" s="1"/>
    </row>
    <row r="25314" spans="16:16" x14ac:dyDescent="0.2">
      <c r="P25314" s="1"/>
    </row>
    <row r="25315" spans="16:16" x14ac:dyDescent="0.2">
      <c r="P25315" s="1"/>
    </row>
    <row r="25317" spans="16:16" x14ac:dyDescent="0.2">
      <c r="P25317" s="1"/>
    </row>
    <row r="25319" spans="16:16" x14ac:dyDescent="0.2">
      <c r="P25319" s="1"/>
    </row>
    <row r="25320" spans="16:16" x14ac:dyDescent="0.2">
      <c r="P25320" s="1"/>
    </row>
    <row r="25323" spans="16:16" x14ac:dyDescent="0.2">
      <c r="P25323" s="1"/>
    </row>
    <row r="25324" spans="16:16" x14ac:dyDescent="0.2">
      <c r="P25324" s="1"/>
    </row>
    <row r="25326" spans="16:16" x14ac:dyDescent="0.2">
      <c r="P25326" s="1"/>
    </row>
    <row r="25329" spans="16:16" x14ac:dyDescent="0.2">
      <c r="P25329" s="1"/>
    </row>
    <row r="25330" spans="16:16" x14ac:dyDescent="0.2">
      <c r="P25330" s="1"/>
    </row>
    <row r="25331" spans="16:16" x14ac:dyDescent="0.2">
      <c r="P25331" s="1"/>
    </row>
    <row r="25333" spans="16:16" x14ac:dyDescent="0.2">
      <c r="P25333" s="1"/>
    </row>
    <row r="25334" spans="16:16" x14ac:dyDescent="0.2">
      <c r="P25334" s="1"/>
    </row>
    <row r="25336" spans="16:16" x14ac:dyDescent="0.2">
      <c r="P25336" s="1"/>
    </row>
    <row r="25337" spans="16:16" x14ac:dyDescent="0.2">
      <c r="P25337" s="1"/>
    </row>
    <row r="25340" spans="16:16" x14ac:dyDescent="0.2">
      <c r="P25340" s="1"/>
    </row>
    <row r="25346" spans="16:16" x14ac:dyDescent="0.2">
      <c r="P25346" s="1"/>
    </row>
    <row r="25349" spans="16:16" x14ac:dyDescent="0.2">
      <c r="P25349" s="1"/>
    </row>
    <row r="25354" spans="16:16" x14ac:dyDescent="0.2">
      <c r="P25354" s="1"/>
    </row>
    <row r="25357" spans="16:16" x14ac:dyDescent="0.2">
      <c r="P25357" s="1"/>
    </row>
    <row r="25358" spans="16:16" x14ac:dyDescent="0.2">
      <c r="P25358" s="1"/>
    </row>
    <row r="25365" spans="16:16" x14ac:dyDescent="0.2">
      <c r="P25365" s="1"/>
    </row>
    <row r="25368" spans="16:16" x14ac:dyDescent="0.2">
      <c r="P25368" s="1"/>
    </row>
    <row r="25373" spans="16:16" x14ac:dyDescent="0.2">
      <c r="P25373" s="1"/>
    </row>
    <row r="25375" spans="16:16" x14ac:dyDescent="0.2">
      <c r="P25375" s="1"/>
    </row>
    <row r="25376" spans="16:16" x14ac:dyDescent="0.2">
      <c r="P25376" s="1"/>
    </row>
    <row r="25377" spans="16:16" x14ac:dyDescent="0.2">
      <c r="P25377" s="1"/>
    </row>
    <row r="25378" spans="16:16" x14ac:dyDescent="0.2">
      <c r="P25378" s="1"/>
    </row>
    <row r="25380" spans="16:16" x14ac:dyDescent="0.2">
      <c r="P25380" s="1"/>
    </row>
    <row r="25381" spans="16:16" x14ac:dyDescent="0.2">
      <c r="P25381" s="1"/>
    </row>
    <row r="25382" spans="16:16" x14ac:dyDescent="0.2">
      <c r="P25382" s="1"/>
    </row>
    <row r="25384" spans="16:16" x14ac:dyDescent="0.2">
      <c r="P25384" s="1"/>
    </row>
    <row r="25386" spans="16:16" x14ac:dyDescent="0.2">
      <c r="P25386" s="1"/>
    </row>
    <row r="25387" spans="16:16" x14ac:dyDescent="0.2">
      <c r="P25387" s="1"/>
    </row>
    <row r="25389" spans="16:16" x14ac:dyDescent="0.2">
      <c r="P25389" s="1"/>
    </row>
    <row r="25392" spans="16:16" x14ac:dyDescent="0.2">
      <c r="P25392" s="1"/>
    </row>
    <row r="25393" spans="16:16" x14ac:dyDescent="0.2">
      <c r="P25393" s="1"/>
    </row>
    <row r="25398" spans="16:16" x14ac:dyDescent="0.2">
      <c r="P25398" s="1"/>
    </row>
    <row r="25399" spans="16:16" x14ac:dyDescent="0.2">
      <c r="P25399" s="1"/>
    </row>
    <row r="25400" spans="16:16" x14ac:dyDescent="0.2">
      <c r="P25400" s="1"/>
    </row>
    <row r="25403" spans="16:16" x14ac:dyDescent="0.2">
      <c r="P25403" s="1"/>
    </row>
    <row r="25406" spans="16:16" x14ac:dyDescent="0.2">
      <c r="P25406" s="1"/>
    </row>
    <row r="25410" spans="16:16" x14ac:dyDescent="0.2">
      <c r="P25410" s="1"/>
    </row>
    <row r="25411" spans="16:16" x14ac:dyDescent="0.2">
      <c r="P25411" s="1"/>
    </row>
    <row r="25413" spans="16:16" x14ac:dyDescent="0.2">
      <c r="P25413" s="1"/>
    </row>
    <row r="25414" spans="16:16" x14ac:dyDescent="0.2">
      <c r="P25414" s="1"/>
    </row>
    <row r="25418" spans="16:16" x14ac:dyDescent="0.2">
      <c r="P25418" s="1"/>
    </row>
    <row r="25419" spans="16:16" x14ac:dyDescent="0.2">
      <c r="P25419" s="1"/>
    </row>
    <row r="25421" spans="16:16" x14ac:dyDescent="0.2">
      <c r="P25421" s="1"/>
    </row>
    <row r="25422" spans="16:16" x14ac:dyDescent="0.2">
      <c r="P25422" s="1"/>
    </row>
    <row r="25424" spans="16:16" x14ac:dyDescent="0.2">
      <c r="P25424" s="1"/>
    </row>
    <row r="25425" spans="16:16" x14ac:dyDescent="0.2">
      <c r="P25425" s="1"/>
    </row>
    <row r="25428" spans="16:16" x14ac:dyDescent="0.2">
      <c r="P25428" s="1"/>
    </row>
    <row r="25431" spans="16:16" x14ac:dyDescent="0.2">
      <c r="P25431" s="1"/>
    </row>
    <row r="25432" spans="16:16" x14ac:dyDescent="0.2">
      <c r="P25432" s="1"/>
    </row>
    <row r="25434" spans="16:16" x14ac:dyDescent="0.2">
      <c r="P25434" s="1"/>
    </row>
    <row r="25439" spans="16:16" x14ac:dyDescent="0.2">
      <c r="P25439" s="1"/>
    </row>
    <row r="25440" spans="16:16" x14ac:dyDescent="0.2">
      <c r="P25440" s="1"/>
    </row>
    <row r="25442" spans="16:16" x14ac:dyDescent="0.2">
      <c r="P25442" s="1"/>
    </row>
    <row r="25443" spans="16:16" x14ac:dyDescent="0.2">
      <c r="P25443" s="1"/>
    </row>
    <row r="25445" spans="16:16" x14ac:dyDescent="0.2">
      <c r="P25445" s="1"/>
    </row>
    <row r="25446" spans="16:16" x14ac:dyDescent="0.2">
      <c r="P25446" s="1"/>
    </row>
    <row r="25447" spans="16:16" x14ac:dyDescent="0.2">
      <c r="P25447" s="1"/>
    </row>
    <row r="25449" spans="16:16" x14ac:dyDescent="0.2">
      <c r="P25449" s="1"/>
    </row>
    <row r="25452" spans="16:16" x14ac:dyDescent="0.2">
      <c r="P25452" s="1"/>
    </row>
    <row r="25454" spans="16:16" x14ac:dyDescent="0.2">
      <c r="P25454" s="1"/>
    </row>
    <row r="25455" spans="16:16" x14ac:dyDescent="0.2">
      <c r="P25455" s="1"/>
    </row>
    <row r="25459" spans="16:16" x14ac:dyDescent="0.2">
      <c r="P25459" s="1"/>
    </row>
    <row r="25461" spans="16:16" x14ac:dyDescent="0.2">
      <c r="P25461" s="1"/>
    </row>
    <row r="25463" spans="16:16" x14ac:dyDescent="0.2">
      <c r="P25463" s="1"/>
    </row>
    <row r="25467" spans="16:16" x14ac:dyDescent="0.2">
      <c r="P25467" s="1"/>
    </row>
    <row r="25470" spans="16:16" x14ac:dyDescent="0.2">
      <c r="P25470" s="1"/>
    </row>
    <row r="25472" spans="16:16" x14ac:dyDescent="0.2">
      <c r="P25472" s="1"/>
    </row>
    <row r="25475" spans="16:16" x14ac:dyDescent="0.2">
      <c r="P25475" s="1"/>
    </row>
    <row r="25478" spans="16:16" x14ac:dyDescent="0.2">
      <c r="P25478" s="1"/>
    </row>
    <row r="25480" spans="16:16" x14ac:dyDescent="0.2">
      <c r="P25480" s="1"/>
    </row>
    <row r="25481" spans="16:16" x14ac:dyDescent="0.2">
      <c r="P25481" s="1"/>
    </row>
    <row r="25485" spans="16:16" x14ac:dyDescent="0.2">
      <c r="P25485" s="1"/>
    </row>
    <row r="25486" spans="16:16" x14ac:dyDescent="0.2">
      <c r="P25486" s="1"/>
    </row>
    <row r="25488" spans="16:16" x14ac:dyDescent="0.2">
      <c r="P25488" s="1"/>
    </row>
    <row r="25489" spans="16:16" x14ac:dyDescent="0.2">
      <c r="P25489" s="1"/>
    </row>
    <row r="25493" spans="16:16" x14ac:dyDescent="0.2">
      <c r="P25493" s="1"/>
    </row>
    <row r="25494" spans="16:16" x14ac:dyDescent="0.2">
      <c r="P25494" s="1"/>
    </row>
    <row r="25497" spans="16:16" x14ac:dyDescent="0.2">
      <c r="P25497" s="1"/>
    </row>
    <row r="25500" spans="16:16" x14ac:dyDescent="0.2">
      <c r="P25500" s="1"/>
    </row>
    <row r="25501" spans="16:16" x14ac:dyDescent="0.2">
      <c r="P25501" s="1"/>
    </row>
    <row r="25502" spans="16:16" x14ac:dyDescent="0.2">
      <c r="P25502" s="1"/>
    </row>
    <row r="25505" spans="16:16" x14ac:dyDescent="0.2">
      <c r="P25505" s="1"/>
    </row>
    <row r="25506" spans="16:16" x14ac:dyDescent="0.2">
      <c r="P25506" s="1"/>
    </row>
    <row r="25507" spans="16:16" x14ac:dyDescent="0.2">
      <c r="P25507" s="1"/>
    </row>
    <row r="25508" spans="16:16" x14ac:dyDescent="0.2">
      <c r="P25508" s="1"/>
    </row>
    <row r="25509" spans="16:16" x14ac:dyDescent="0.2">
      <c r="P25509" s="1"/>
    </row>
    <row r="25510" spans="16:16" x14ac:dyDescent="0.2">
      <c r="P25510" s="1"/>
    </row>
    <row r="25511" spans="16:16" x14ac:dyDescent="0.2">
      <c r="P25511" s="1"/>
    </row>
    <row r="25512" spans="16:16" x14ac:dyDescent="0.2">
      <c r="P25512" s="1"/>
    </row>
    <row r="25516" spans="16:16" x14ac:dyDescent="0.2">
      <c r="P25516" s="1"/>
    </row>
    <row r="25517" spans="16:16" x14ac:dyDescent="0.2">
      <c r="P25517" s="1"/>
    </row>
    <row r="25520" spans="16:16" x14ac:dyDescent="0.2">
      <c r="P25520" s="1"/>
    </row>
    <row r="25521" spans="16:16" x14ac:dyDescent="0.2">
      <c r="P25521" s="1"/>
    </row>
    <row r="25529" spans="16:16" x14ac:dyDescent="0.2">
      <c r="P25529" s="1"/>
    </row>
    <row r="25530" spans="16:16" x14ac:dyDescent="0.2">
      <c r="P25530" s="1"/>
    </row>
    <row r="25532" spans="16:16" x14ac:dyDescent="0.2">
      <c r="P25532" s="1"/>
    </row>
    <row r="25537" spans="16:16" x14ac:dyDescent="0.2">
      <c r="P25537" s="1"/>
    </row>
    <row r="25538" spans="16:16" x14ac:dyDescent="0.2">
      <c r="P25538" s="1"/>
    </row>
    <row r="25539" spans="16:16" x14ac:dyDescent="0.2">
      <c r="P25539" s="1"/>
    </row>
    <row r="25541" spans="16:16" x14ac:dyDescent="0.2">
      <c r="P25541" s="1"/>
    </row>
    <row r="25542" spans="16:16" x14ac:dyDescent="0.2">
      <c r="P25542" s="1"/>
    </row>
    <row r="25543" spans="16:16" x14ac:dyDescent="0.2">
      <c r="P25543" s="1"/>
    </row>
    <row r="25545" spans="16:16" x14ac:dyDescent="0.2">
      <c r="P25545" s="1"/>
    </row>
    <row r="25553" spans="16:16" x14ac:dyDescent="0.2">
      <c r="P25553" s="1"/>
    </row>
    <row r="25555" spans="16:16" x14ac:dyDescent="0.2">
      <c r="P25555" s="1"/>
    </row>
    <row r="25560" spans="16:16" x14ac:dyDescent="0.2">
      <c r="P25560" s="1"/>
    </row>
    <row r="25561" spans="16:16" x14ac:dyDescent="0.2">
      <c r="P25561" s="1"/>
    </row>
    <row r="25564" spans="16:16" x14ac:dyDescent="0.2">
      <c r="P25564" s="1"/>
    </row>
    <row r="25567" spans="16:16" x14ac:dyDescent="0.2">
      <c r="P25567" s="1"/>
    </row>
    <row r="25570" spans="5:16" x14ac:dyDescent="0.2">
      <c r="P25570" s="1"/>
    </row>
    <row r="25572" spans="5:16" x14ac:dyDescent="0.2">
      <c r="P25572" s="1"/>
    </row>
    <row r="25574" spans="5:16" x14ac:dyDescent="0.2">
      <c r="P25574" s="1"/>
    </row>
    <row r="25575" spans="5:16" x14ac:dyDescent="0.2">
      <c r="P25575" s="1"/>
    </row>
    <row r="25576" spans="5:16" x14ac:dyDescent="0.2">
      <c r="P25576" s="1"/>
    </row>
    <row r="25578" spans="5:16" x14ac:dyDescent="0.2">
      <c r="P25578" s="1"/>
    </row>
    <row r="25579" spans="5:16" x14ac:dyDescent="0.2">
      <c r="E25579" s="1"/>
      <c r="F25579" s="1"/>
      <c r="G25579" s="1"/>
      <c r="H25579" s="1"/>
      <c r="I25579" s="1"/>
      <c r="J25579" s="1"/>
      <c r="K25579" s="1"/>
    </row>
    <row r="25580" spans="5:16" x14ac:dyDescent="0.2">
      <c r="E25580" s="1"/>
      <c r="F25580" s="1"/>
      <c r="G25580" s="1"/>
      <c r="H25580" s="1"/>
      <c r="I25580" s="1"/>
      <c r="J25580" s="1"/>
      <c r="K25580" s="1"/>
      <c r="P25580" s="1"/>
    </row>
    <row r="25581" spans="5:16" x14ac:dyDescent="0.2">
      <c r="E25581" s="1"/>
      <c r="F25581" s="1"/>
      <c r="G25581" s="1"/>
      <c r="H25581" s="1"/>
      <c r="I25581" s="1"/>
      <c r="J25581" s="1"/>
      <c r="K25581" s="1"/>
    </row>
    <row r="25584" spans="5:16" x14ac:dyDescent="0.2">
      <c r="P25584" s="1"/>
    </row>
    <row r="25588" spans="16:16" x14ac:dyDescent="0.2">
      <c r="P25588" s="1"/>
    </row>
    <row r="25590" spans="16:16" x14ac:dyDescent="0.2">
      <c r="P25590" s="1"/>
    </row>
    <row r="25591" spans="16:16" x14ac:dyDescent="0.2">
      <c r="P25591" s="1"/>
    </row>
    <row r="25592" spans="16:16" x14ac:dyDescent="0.2">
      <c r="P25592" s="1"/>
    </row>
    <row r="25594" spans="16:16" x14ac:dyDescent="0.2">
      <c r="P25594" s="1"/>
    </row>
    <row r="25598" spans="16:16" x14ac:dyDescent="0.2">
      <c r="P25598" s="1"/>
    </row>
    <row r="25602" spans="16:16" x14ac:dyDescent="0.2">
      <c r="P25602" s="1"/>
    </row>
    <row r="25603" spans="16:16" x14ac:dyDescent="0.2">
      <c r="P25603" s="1"/>
    </row>
    <row r="25604" spans="16:16" x14ac:dyDescent="0.2">
      <c r="P25604" s="1"/>
    </row>
    <row r="25606" spans="16:16" x14ac:dyDescent="0.2">
      <c r="P25606" s="1"/>
    </row>
    <row r="25608" spans="16:16" x14ac:dyDescent="0.2">
      <c r="P25608" s="1"/>
    </row>
    <row r="25609" spans="16:16" x14ac:dyDescent="0.2">
      <c r="P25609" s="1"/>
    </row>
    <row r="25610" spans="16:16" x14ac:dyDescent="0.2">
      <c r="P25610" s="1"/>
    </row>
    <row r="25611" spans="16:16" x14ac:dyDescent="0.2">
      <c r="P25611" s="1"/>
    </row>
    <row r="25612" spans="16:16" x14ac:dyDescent="0.2">
      <c r="P25612" s="1"/>
    </row>
    <row r="25615" spans="16:16" x14ac:dyDescent="0.2">
      <c r="P25615" s="1"/>
    </row>
    <row r="25616" spans="16:16" x14ac:dyDescent="0.2">
      <c r="P25616" s="1"/>
    </row>
    <row r="25619" spans="16:16" x14ac:dyDescent="0.2">
      <c r="P25619" s="1"/>
    </row>
    <row r="25622" spans="16:16" x14ac:dyDescent="0.2">
      <c r="P25622" s="1"/>
    </row>
    <row r="25625" spans="16:16" x14ac:dyDescent="0.2">
      <c r="P25625" s="1"/>
    </row>
    <row r="25627" spans="16:16" x14ac:dyDescent="0.2">
      <c r="P25627" s="1"/>
    </row>
    <row r="25629" spans="16:16" x14ac:dyDescent="0.2">
      <c r="P25629" s="1"/>
    </row>
    <row r="25636" spans="16:16" x14ac:dyDescent="0.2">
      <c r="P25636" s="1"/>
    </row>
    <row r="25639" spans="16:16" x14ac:dyDescent="0.2">
      <c r="P25639" s="1"/>
    </row>
    <row r="25640" spans="16:16" x14ac:dyDescent="0.2">
      <c r="P25640" s="1"/>
    </row>
    <row r="25641" spans="16:16" x14ac:dyDescent="0.2">
      <c r="P25641" s="1"/>
    </row>
    <row r="25646" spans="16:16" x14ac:dyDescent="0.2">
      <c r="P25646" s="1"/>
    </row>
    <row r="25647" spans="16:16" x14ac:dyDescent="0.2">
      <c r="P25647" s="1"/>
    </row>
    <row r="25649" spans="16:16" x14ac:dyDescent="0.2">
      <c r="P25649" s="1"/>
    </row>
    <row r="25652" spans="16:16" x14ac:dyDescent="0.2">
      <c r="P25652" s="1"/>
    </row>
    <row r="25658" spans="16:16" x14ac:dyDescent="0.2">
      <c r="P25658" s="1"/>
    </row>
    <row r="25660" spans="16:16" x14ac:dyDescent="0.2">
      <c r="P25660" s="1"/>
    </row>
    <row r="25662" spans="16:16" x14ac:dyDescent="0.2">
      <c r="P25662" s="1"/>
    </row>
    <row r="25663" spans="16:16" x14ac:dyDescent="0.2">
      <c r="P25663" s="1"/>
    </row>
    <row r="25665" spans="5:16" x14ac:dyDescent="0.2">
      <c r="P25665" s="1"/>
    </row>
    <row r="25667" spans="5:16" x14ac:dyDescent="0.2">
      <c r="P25667" s="1"/>
    </row>
    <row r="25669" spans="5:16" x14ac:dyDescent="0.2">
      <c r="P25669" s="1"/>
    </row>
    <row r="25676" spans="5:16" x14ac:dyDescent="0.2">
      <c r="P25676" s="1"/>
    </row>
    <row r="25677" spans="5:16" x14ac:dyDescent="0.2">
      <c r="P25677" s="1"/>
    </row>
    <row r="25678" spans="5:16" x14ac:dyDescent="0.2">
      <c r="P25678" s="1"/>
    </row>
    <row r="25679" spans="5:16" x14ac:dyDescent="0.2">
      <c r="E25679" s="1"/>
      <c r="F25679" s="1"/>
      <c r="G25679" s="1"/>
      <c r="H25679" s="1"/>
      <c r="I25679" s="1"/>
      <c r="J25679" s="1"/>
      <c r="K25679" s="1"/>
      <c r="P25679" s="1"/>
    </row>
    <row r="25680" spans="5:16" x14ac:dyDescent="0.2">
      <c r="P25680" s="1"/>
    </row>
    <row r="25681" spans="16:16" x14ac:dyDescent="0.2">
      <c r="P25681" s="1"/>
    </row>
    <row r="25682" spans="16:16" x14ac:dyDescent="0.2">
      <c r="P25682" s="1"/>
    </row>
    <row r="25683" spans="16:16" x14ac:dyDescent="0.2">
      <c r="P25683" s="1"/>
    </row>
    <row r="25684" spans="16:16" x14ac:dyDescent="0.2">
      <c r="P25684" s="1"/>
    </row>
    <row r="25690" spans="16:16" x14ac:dyDescent="0.2">
      <c r="P25690" s="1"/>
    </row>
    <row r="25693" spans="16:16" x14ac:dyDescent="0.2">
      <c r="P25693" s="1"/>
    </row>
    <row r="25694" spans="16:16" x14ac:dyDescent="0.2">
      <c r="P25694" s="1"/>
    </row>
    <row r="25695" spans="16:16" x14ac:dyDescent="0.2">
      <c r="P25695" s="1"/>
    </row>
    <row r="25696" spans="16:16" x14ac:dyDescent="0.2">
      <c r="P25696" s="1"/>
    </row>
    <row r="25698" spans="16:16" x14ac:dyDescent="0.2">
      <c r="P25698" s="1"/>
    </row>
    <row r="25700" spans="16:16" x14ac:dyDescent="0.2">
      <c r="P25700" s="1"/>
    </row>
    <row r="25702" spans="16:16" x14ac:dyDescent="0.2">
      <c r="P25702" s="1"/>
    </row>
    <row r="25703" spans="16:16" x14ac:dyDescent="0.2">
      <c r="P25703" s="1"/>
    </row>
    <row r="25708" spans="16:16" x14ac:dyDescent="0.2">
      <c r="P25708" s="1"/>
    </row>
    <row r="25709" spans="16:16" x14ac:dyDescent="0.2">
      <c r="P25709" s="1"/>
    </row>
    <row r="25710" spans="16:16" x14ac:dyDescent="0.2">
      <c r="P25710" s="1"/>
    </row>
    <row r="25711" spans="16:16" x14ac:dyDescent="0.2">
      <c r="P25711" s="1"/>
    </row>
    <row r="25716" spans="16:16" x14ac:dyDescent="0.2">
      <c r="P25716" s="1"/>
    </row>
    <row r="25719" spans="16:16" x14ac:dyDescent="0.2">
      <c r="P25719" s="1"/>
    </row>
    <row r="25720" spans="16:16" x14ac:dyDescent="0.2">
      <c r="P25720" s="1"/>
    </row>
    <row r="25723" spans="16:16" x14ac:dyDescent="0.2">
      <c r="P25723" s="1"/>
    </row>
    <row r="25724" spans="16:16" x14ac:dyDescent="0.2">
      <c r="P25724" s="1"/>
    </row>
    <row r="25727" spans="16:16" x14ac:dyDescent="0.2">
      <c r="P25727" s="1"/>
    </row>
    <row r="25728" spans="16:16" x14ac:dyDescent="0.2">
      <c r="P25728" s="1"/>
    </row>
    <row r="25730" spans="16:16" x14ac:dyDescent="0.2">
      <c r="P25730" s="1"/>
    </row>
    <row r="25733" spans="16:16" x14ac:dyDescent="0.2">
      <c r="P25733" s="1"/>
    </row>
    <row r="25734" spans="16:16" x14ac:dyDescent="0.2">
      <c r="P25734" s="1"/>
    </row>
    <row r="25740" spans="16:16" x14ac:dyDescent="0.2">
      <c r="P25740" s="1"/>
    </row>
    <row r="25741" spans="16:16" x14ac:dyDescent="0.2">
      <c r="P25741" s="1"/>
    </row>
    <row r="25745" spans="16:16" x14ac:dyDescent="0.2">
      <c r="P25745" s="1"/>
    </row>
    <row r="25747" spans="16:16" x14ac:dyDescent="0.2">
      <c r="P25747" s="1"/>
    </row>
    <row r="25748" spans="16:16" x14ac:dyDescent="0.2">
      <c r="P25748" s="1"/>
    </row>
    <row r="25750" spans="16:16" x14ac:dyDescent="0.2">
      <c r="P25750" s="1"/>
    </row>
    <row r="25751" spans="16:16" x14ac:dyDescent="0.2">
      <c r="P25751" s="1"/>
    </row>
    <row r="25752" spans="16:16" x14ac:dyDescent="0.2">
      <c r="P25752" s="1"/>
    </row>
    <row r="25755" spans="16:16" x14ac:dyDescent="0.2">
      <c r="P25755" s="1"/>
    </row>
    <row r="25756" spans="16:16" x14ac:dyDescent="0.2">
      <c r="P25756" s="1"/>
    </row>
    <row r="25757" spans="16:16" x14ac:dyDescent="0.2">
      <c r="P25757" s="1"/>
    </row>
    <row r="25758" spans="16:16" x14ac:dyDescent="0.2">
      <c r="P25758" s="1"/>
    </row>
    <row r="25767" spans="16:16" x14ac:dyDescent="0.2">
      <c r="P25767" s="1"/>
    </row>
    <row r="25769" spans="16:16" x14ac:dyDescent="0.2">
      <c r="P25769" s="1"/>
    </row>
    <row r="25770" spans="16:16" x14ac:dyDescent="0.2">
      <c r="P25770" s="1"/>
    </row>
    <row r="25772" spans="16:16" x14ac:dyDescent="0.2">
      <c r="P25772" s="1"/>
    </row>
    <row r="25775" spans="16:16" x14ac:dyDescent="0.2">
      <c r="P25775" s="1"/>
    </row>
    <row r="25777" spans="5:16" x14ac:dyDescent="0.2">
      <c r="E25777" s="1"/>
      <c r="F25777" s="1"/>
      <c r="G25777" s="1"/>
      <c r="H25777" s="1"/>
      <c r="I25777" s="1"/>
      <c r="J25777" s="1"/>
      <c r="K25777" s="1"/>
      <c r="P25777" s="1"/>
    </row>
    <row r="25779" spans="5:16" x14ac:dyDescent="0.2">
      <c r="P25779" s="1"/>
    </row>
    <row r="25780" spans="5:16" x14ac:dyDescent="0.2">
      <c r="P25780" s="1"/>
    </row>
    <row r="25785" spans="5:16" x14ac:dyDescent="0.2">
      <c r="P25785" s="1"/>
    </row>
    <row r="25787" spans="5:16" x14ac:dyDescent="0.2">
      <c r="P25787" s="1"/>
    </row>
    <row r="25788" spans="5:16" x14ac:dyDescent="0.2">
      <c r="P25788" s="1"/>
    </row>
    <row r="25790" spans="5:16" x14ac:dyDescent="0.2">
      <c r="P25790" s="1"/>
    </row>
    <row r="25793" spans="16:16" x14ac:dyDescent="0.2">
      <c r="P25793" s="1"/>
    </row>
    <row r="25796" spans="16:16" x14ac:dyDescent="0.2">
      <c r="P25796" s="1"/>
    </row>
    <row r="25797" spans="16:16" x14ac:dyDescent="0.2">
      <c r="P25797" s="1"/>
    </row>
    <row r="25799" spans="16:16" x14ac:dyDescent="0.2">
      <c r="P25799" s="1"/>
    </row>
    <row r="25803" spans="16:16" x14ac:dyDescent="0.2">
      <c r="P25803" s="1"/>
    </row>
    <row r="25804" spans="16:16" x14ac:dyDescent="0.2">
      <c r="P25804" s="1"/>
    </row>
    <row r="25808" spans="16:16" x14ac:dyDescent="0.2">
      <c r="P25808" s="1"/>
    </row>
    <row r="25809" spans="16:16" x14ac:dyDescent="0.2">
      <c r="P25809" s="1"/>
    </row>
    <row r="25810" spans="16:16" x14ac:dyDescent="0.2">
      <c r="P25810" s="1"/>
    </row>
    <row r="25812" spans="16:16" x14ac:dyDescent="0.2">
      <c r="P25812" s="1"/>
    </row>
    <row r="25816" spans="16:16" x14ac:dyDescent="0.2">
      <c r="P25816" s="1"/>
    </row>
    <row r="25817" spans="16:16" x14ac:dyDescent="0.2">
      <c r="P25817" s="1"/>
    </row>
    <row r="25819" spans="16:16" x14ac:dyDescent="0.2">
      <c r="P25819" s="1"/>
    </row>
    <row r="25820" spans="16:16" x14ac:dyDescent="0.2">
      <c r="P25820" s="1"/>
    </row>
    <row r="25821" spans="16:16" x14ac:dyDescent="0.2">
      <c r="P25821" s="1"/>
    </row>
    <row r="25826" spans="5:16" x14ac:dyDescent="0.2">
      <c r="P25826" s="1"/>
    </row>
    <row r="25827" spans="5:16" x14ac:dyDescent="0.2">
      <c r="P25827" s="1"/>
    </row>
    <row r="25829" spans="5:16" x14ac:dyDescent="0.2">
      <c r="P25829" s="1"/>
    </row>
    <row r="25831" spans="5:16" x14ac:dyDescent="0.2">
      <c r="E25831" s="1"/>
      <c r="F25831" s="1"/>
      <c r="G25831" s="1"/>
      <c r="H25831" s="1"/>
      <c r="I25831" s="1"/>
      <c r="J25831" s="1"/>
      <c r="K25831" s="1"/>
      <c r="P25831" s="1"/>
    </row>
    <row r="25833" spans="5:16" x14ac:dyDescent="0.2">
      <c r="P25833" s="1"/>
    </row>
    <row r="25836" spans="5:16" x14ac:dyDescent="0.2">
      <c r="P25836" s="1"/>
    </row>
    <row r="25837" spans="5:16" x14ac:dyDescent="0.2">
      <c r="P25837" s="1"/>
    </row>
    <row r="25841" spans="16:16" x14ac:dyDescent="0.2">
      <c r="P25841" s="1"/>
    </row>
    <row r="25843" spans="16:16" x14ac:dyDescent="0.2">
      <c r="P25843" s="1"/>
    </row>
    <row r="25846" spans="16:16" x14ac:dyDescent="0.2">
      <c r="P25846" s="1"/>
    </row>
    <row r="25847" spans="16:16" x14ac:dyDescent="0.2">
      <c r="P25847" s="1"/>
    </row>
    <row r="25849" spans="16:16" x14ac:dyDescent="0.2">
      <c r="P25849" s="1"/>
    </row>
    <row r="25850" spans="16:16" x14ac:dyDescent="0.2">
      <c r="P25850" s="1"/>
    </row>
    <row r="25851" spans="16:16" x14ac:dyDescent="0.2">
      <c r="P25851" s="1"/>
    </row>
    <row r="25854" spans="16:16" x14ac:dyDescent="0.2">
      <c r="P25854" s="1"/>
    </row>
    <row r="25855" spans="16:16" x14ac:dyDescent="0.2">
      <c r="P25855" s="1"/>
    </row>
    <row r="25857" spans="16:16" x14ac:dyDescent="0.2">
      <c r="P25857" s="1"/>
    </row>
    <row r="25859" spans="16:16" x14ac:dyDescent="0.2">
      <c r="P25859" s="1"/>
    </row>
    <row r="25862" spans="16:16" x14ac:dyDescent="0.2">
      <c r="P25862" s="1"/>
    </row>
    <row r="25863" spans="16:16" x14ac:dyDescent="0.2">
      <c r="P25863" s="1"/>
    </row>
    <row r="25864" spans="16:16" x14ac:dyDescent="0.2">
      <c r="P25864" s="1"/>
    </row>
    <row r="25865" spans="16:16" x14ac:dyDescent="0.2">
      <c r="P25865" s="1"/>
    </row>
    <row r="25867" spans="16:16" x14ac:dyDescent="0.2">
      <c r="P25867" s="1"/>
    </row>
    <row r="25868" spans="16:16" x14ac:dyDescent="0.2">
      <c r="P25868" s="1"/>
    </row>
    <row r="25870" spans="16:16" x14ac:dyDescent="0.2">
      <c r="P25870" s="1"/>
    </row>
    <row r="25871" spans="16:16" x14ac:dyDescent="0.2">
      <c r="P25871" s="1"/>
    </row>
    <row r="25873" spans="16:16" x14ac:dyDescent="0.2">
      <c r="P25873" s="1"/>
    </row>
    <row r="25874" spans="16:16" x14ac:dyDescent="0.2">
      <c r="P25874" s="1"/>
    </row>
    <row r="25876" spans="16:16" x14ac:dyDescent="0.2">
      <c r="P25876" s="1"/>
    </row>
    <row r="25877" spans="16:16" x14ac:dyDescent="0.2">
      <c r="P25877" s="1"/>
    </row>
    <row r="25879" spans="16:16" x14ac:dyDescent="0.2">
      <c r="P25879" s="1"/>
    </row>
    <row r="25882" spans="16:16" x14ac:dyDescent="0.2">
      <c r="P25882" s="1"/>
    </row>
    <row r="25883" spans="16:16" x14ac:dyDescent="0.2">
      <c r="P25883" s="1"/>
    </row>
    <row r="25885" spans="16:16" x14ac:dyDescent="0.2">
      <c r="P25885" s="1"/>
    </row>
    <row r="25889" spans="16:16" x14ac:dyDescent="0.2">
      <c r="P25889" s="1"/>
    </row>
    <row r="25893" spans="16:16" x14ac:dyDescent="0.2">
      <c r="P25893" s="1"/>
    </row>
    <row r="25894" spans="16:16" x14ac:dyDescent="0.2">
      <c r="P25894" s="1"/>
    </row>
    <row r="25895" spans="16:16" x14ac:dyDescent="0.2">
      <c r="P25895" s="1"/>
    </row>
    <row r="25896" spans="16:16" x14ac:dyDescent="0.2">
      <c r="P25896" s="1"/>
    </row>
    <row r="25897" spans="16:16" x14ac:dyDescent="0.2">
      <c r="P25897" s="1"/>
    </row>
    <row r="25899" spans="16:16" x14ac:dyDescent="0.2">
      <c r="P25899" s="1"/>
    </row>
    <row r="25900" spans="16:16" x14ac:dyDescent="0.2">
      <c r="P25900" s="1"/>
    </row>
    <row r="25901" spans="16:16" x14ac:dyDescent="0.2">
      <c r="P25901" s="1"/>
    </row>
    <row r="25902" spans="16:16" x14ac:dyDescent="0.2">
      <c r="P25902" s="1"/>
    </row>
    <row r="25904" spans="16:16" x14ac:dyDescent="0.2">
      <c r="P25904" s="1"/>
    </row>
    <row r="25905" spans="16:16" x14ac:dyDescent="0.2">
      <c r="P25905" s="1"/>
    </row>
    <row r="25906" spans="16:16" x14ac:dyDescent="0.2">
      <c r="P25906" s="1"/>
    </row>
    <row r="25910" spans="16:16" x14ac:dyDescent="0.2">
      <c r="P25910" s="1"/>
    </row>
    <row r="25911" spans="16:16" x14ac:dyDescent="0.2">
      <c r="P25911" s="1"/>
    </row>
    <row r="25913" spans="16:16" x14ac:dyDescent="0.2">
      <c r="P25913" s="1"/>
    </row>
    <row r="25915" spans="16:16" x14ac:dyDescent="0.2">
      <c r="P25915" s="1"/>
    </row>
    <row r="25918" spans="16:16" x14ac:dyDescent="0.2">
      <c r="P25918" s="1"/>
    </row>
    <row r="25923" spans="16:16" x14ac:dyDescent="0.2">
      <c r="P25923" s="1"/>
    </row>
    <row r="25926" spans="16:16" x14ac:dyDescent="0.2">
      <c r="P25926" s="1"/>
    </row>
    <row r="25927" spans="16:16" x14ac:dyDescent="0.2">
      <c r="P25927" s="1"/>
    </row>
    <row r="25928" spans="16:16" x14ac:dyDescent="0.2">
      <c r="P25928" s="1"/>
    </row>
    <row r="25929" spans="16:16" x14ac:dyDescent="0.2">
      <c r="P25929" s="1"/>
    </row>
    <row r="25930" spans="16:16" x14ac:dyDescent="0.2">
      <c r="P25930" s="1"/>
    </row>
    <row r="25933" spans="16:16" x14ac:dyDescent="0.2">
      <c r="P25933" s="1"/>
    </row>
    <row r="25937" spans="16:16" x14ac:dyDescent="0.2">
      <c r="P25937" s="1"/>
    </row>
    <row r="25940" spans="16:16" x14ac:dyDescent="0.2">
      <c r="P25940" s="1"/>
    </row>
    <row r="25941" spans="16:16" x14ac:dyDescent="0.2">
      <c r="P25941" s="1"/>
    </row>
    <row r="25942" spans="16:16" x14ac:dyDescent="0.2">
      <c r="P25942" s="1"/>
    </row>
    <row r="25943" spans="16:16" x14ac:dyDescent="0.2">
      <c r="P25943" s="1"/>
    </row>
    <row r="25946" spans="16:16" x14ac:dyDescent="0.2">
      <c r="P25946" s="1"/>
    </row>
    <row r="25947" spans="16:16" x14ac:dyDescent="0.2">
      <c r="P25947" s="1"/>
    </row>
    <row r="25948" spans="16:16" x14ac:dyDescent="0.2">
      <c r="P25948" s="1"/>
    </row>
    <row r="25949" spans="16:16" x14ac:dyDescent="0.2">
      <c r="P25949" s="1"/>
    </row>
    <row r="25951" spans="16:16" x14ac:dyDescent="0.2">
      <c r="P25951" s="1"/>
    </row>
    <row r="25953" spans="16:16" x14ac:dyDescent="0.2">
      <c r="P25953" s="1"/>
    </row>
    <row r="25954" spans="16:16" x14ac:dyDescent="0.2">
      <c r="P25954" s="1"/>
    </row>
    <row r="25956" spans="16:16" x14ac:dyDescent="0.2">
      <c r="P25956" s="1"/>
    </row>
    <row r="25957" spans="16:16" x14ac:dyDescent="0.2">
      <c r="P25957" s="1"/>
    </row>
    <row r="25958" spans="16:16" x14ac:dyDescent="0.2">
      <c r="P25958" s="1"/>
    </row>
    <row r="25959" spans="16:16" x14ac:dyDescent="0.2">
      <c r="P25959" s="1"/>
    </row>
    <row r="25960" spans="16:16" x14ac:dyDescent="0.2">
      <c r="P25960" s="1"/>
    </row>
    <row r="25961" spans="16:16" x14ac:dyDescent="0.2">
      <c r="P25961" s="1"/>
    </row>
    <row r="25964" spans="16:16" x14ac:dyDescent="0.2">
      <c r="P25964" s="1"/>
    </row>
    <row r="25966" spans="16:16" x14ac:dyDescent="0.2">
      <c r="P25966" s="1"/>
    </row>
    <row r="25967" spans="16:16" x14ac:dyDescent="0.2">
      <c r="P25967" s="1"/>
    </row>
    <row r="25968" spans="16:16" x14ac:dyDescent="0.2">
      <c r="P25968" s="1"/>
    </row>
    <row r="25969" spans="16:16" x14ac:dyDescent="0.2">
      <c r="P25969" s="1"/>
    </row>
    <row r="25972" spans="16:16" x14ac:dyDescent="0.2">
      <c r="P25972" s="1"/>
    </row>
    <row r="25973" spans="16:16" x14ac:dyDescent="0.2">
      <c r="P25973" s="1"/>
    </row>
    <row r="25981" spans="16:16" x14ac:dyDescent="0.2">
      <c r="P25981" s="1"/>
    </row>
    <row r="25982" spans="16:16" x14ac:dyDescent="0.2">
      <c r="P25982" s="1"/>
    </row>
    <row r="25987" spans="16:16" x14ac:dyDescent="0.2">
      <c r="P25987" s="1"/>
    </row>
    <row r="25988" spans="16:16" x14ac:dyDescent="0.2">
      <c r="P25988" s="1"/>
    </row>
    <row r="25989" spans="16:16" x14ac:dyDescent="0.2">
      <c r="P25989" s="1"/>
    </row>
    <row r="25990" spans="16:16" x14ac:dyDescent="0.2">
      <c r="P25990" s="1"/>
    </row>
    <row r="25991" spans="16:16" x14ac:dyDescent="0.2">
      <c r="P25991" s="1"/>
    </row>
    <row r="25993" spans="16:16" x14ac:dyDescent="0.2">
      <c r="P25993" s="1"/>
    </row>
    <row r="25997" spans="16:16" x14ac:dyDescent="0.2">
      <c r="P25997" s="1"/>
    </row>
    <row r="25998" spans="16:16" x14ac:dyDescent="0.2">
      <c r="P25998" s="1"/>
    </row>
    <row r="25999" spans="16:16" x14ac:dyDescent="0.2">
      <c r="P25999" s="1"/>
    </row>
    <row r="26001" spans="5:16" x14ac:dyDescent="0.2">
      <c r="P26001" s="1"/>
    </row>
    <row r="26002" spans="5:16" x14ac:dyDescent="0.2">
      <c r="P26002" s="1"/>
    </row>
    <row r="26005" spans="5:16" x14ac:dyDescent="0.2">
      <c r="P26005" s="1"/>
    </row>
    <row r="26007" spans="5:16" x14ac:dyDescent="0.2">
      <c r="P26007" s="1"/>
    </row>
    <row r="26008" spans="5:16" x14ac:dyDescent="0.2">
      <c r="P26008" s="1"/>
    </row>
    <row r="26010" spans="5:16" x14ac:dyDescent="0.2">
      <c r="E26010" s="1"/>
      <c r="F26010" s="1"/>
      <c r="G26010" s="1"/>
      <c r="H26010" s="1"/>
      <c r="I26010" s="1"/>
      <c r="J26010" s="1"/>
      <c r="K26010" s="1"/>
      <c r="P26010" s="1"/>
    </row>
    <row r="26013" spans="5:16" x14ac:dyDescent="0.2">
      <c r="P26013" s="1"/>
    </row>
    <row r="26019" spans="16:16" x14ac:dyDescent="0.2">
      <c r="P26019" s="1"/>
    </row>
    <row r="26021" spans="16:16" x14ac:dyDescent="0.2">
      <c r="P26021" s="1"/>
    </row>
    <row r="26026" spans="16:16" x14ac:dyDescent="0.2">
      <c r="P26026" s="1"/>
    </row>
    <row r="26027" spans="16:16" x14ac:dyDescent="0.2">
      <c r="P26027" s="1"/>
    </row>
    <row r="26029" spans="16:16" x14ac:dyDescent="0.2">
      <c r="P26029" s="1"/>
    </row>
    <row r="26030" spans="16:16" x14ac:dyDescent="0.2">
      <c r="P26030" s="1"/>
    </row>
    <row r="26031" spans="16:16" x14ac:dyDescent="0.2">
      <c r="P26031" s="1"/>
    </row>
    <row r="26032" spans="16:16" x14ac:dyDescent="0.2">
      <c r="P26032" s="1"/>
    </row>
    <row r="26033" spans="16:16" x14ac:dyDescent="0.2">
      <c r="P26033" s="1"/>
    </row>
    <row r="26035" spans="16:16" x14ac:dyDescent="0.2">
      <c r="P26035" s="1"/>
    </row>
    <row r="26037" spans="16:16" x14ac:dyDescent="0.2">
      <c r="P26037" s="1"/>
    </row>
    <row r="26038" spans="16:16" x14ac:dyDescent="0.2">
      <c r="P26038" s="1"/>
    </row>
    <row r="26039" spans="16:16" x14ac:dyDescent="0.2">
      <c r="P26039" s="1"/>
    </row>
    <row r="26040" spans="16:16" x14ac:dyDescent="0.2">
      <c r="P26040" s="1"/>
    </row>
    <row r="26041" spans="16:16" x14ac:dyDescent="0.2">
      <c r="P26041" s="1"/>
    </row>
    <row r="26042" spans="16:16" x14ac:dyDescent="0.2">
      <c r="P26042" s="1"/>
    </row>
    <row r="26045" spans="16:16" x14ac:dyDescent="0.2">
      <c r="P26045" s="1"/>
    </row>
    <row r="26046" spans="16:16" x14ac:dyDescent="0.2">
      <c r="P26046" s="1"/>
    </row>
    <row r="26048" spans="16:16" x14ac:dyDescent="0.2">
      <c r="P26048" s="1"/>
    </row>
    <row r="26052" spans="16:16" x14ac:dyDescent="0.2">
      <c r="P26052" s="1"/>
    </row>
    <row r="26053" spans="16:16" x14ac:dyDescent="0.2">
      <c r="P26053" s="1"/>
    </row>
    <row r="26054" spans="16:16" x14ac:dyDescent="0.2">
      <c r="P26054" s="1"/>
    </row>
    <row r="26057" spans="16:16" x14ac:dyDescent="0.2">
      <c r="P26057" s="1"/>
    </row>
    <row r="26061" spans="16:16" x14ac:dyDescent="0.2">
      <c r="P26061" s="1"/>
    </row>
    <row r="26062" spans="16:16" x14ac:dyDescent="0.2">
      <c r="P26062" s="1"/>
    </row>
    <row r="26066" spans="16:16" x14ac:dyDescent="0.2">
      <c r="P26066" s="1"/>
    </row>
    <row r="26067" spans="16:16" x14ac:dyDescent="0.2">
      <c r="P26067" s="1"/>
    </row>
    <row r="26070" spans="16:16" x14ac:dyDescent="0.2">
      <c r="P26070" s="1"/>
    </row>
    <row r="26072" spans="16:16" x14ac:dyDescent="0.2">
      <c r="P26072" s="1"/>
    </row>
    <row r="26073" spans="16:16" x14ac:dyDescent="0.2">
      <c r="P26073" s="1"/>
    </row>
    <row r="26074" spans="16:16" x14ac:dyDescent="0.2">
      <c r="P26074" s="1"/>
    </row>
    <row r="26075" spans="16:16" x14ac:dyDescent="0.2">
      <c r="P26075" s="1"/>
    </row>
    <row r="26076" spans="16:16" x14ac:dyDescent="0.2">
      <c r="P26076" s="1"/>
    </row>
    <row r="26077" spans="16:16" x14ac:dyDescent="0.2">
      <c r="P26077" s="1"/>
    </row>
    <row r="26080" spans="16:16" x14ac:dyDescent="0.2">
      <c r="P26080" s="1"/>
    </row>
    <row r="26082" spans="16:16" x14ac:dyDescent="0.2">
      <c r="P26082" s="1"/>
    </row>
    <row r="26084" spans="16:16" x14ac:dyDescent="0.2">
      <c r="P26084" s="1"/>
    </row>
    <row r="26085" spans="16:16" x14ac:dyDescent="0.2">
      <c r="P26085" s="1"/>
    </row>
    <row r="26086" spans="16:16" x14ac:dyDescent="0.2">
      <c r="P26086" s="1"/>
    </row>
    <row r="26093" spans="16:16" x14ac:dyDescent="0.2">
      <c r="P26093" s="1"/>
    </row>
    <row r="26095" spans="16:16" x14ac:dyDescent="0.2">
      <c r="P26095" s="1"/>
    </row>
    <row r="26096" spans="16:16" x14ac:dyDescent="0.2">
      <c r="P26096" s="1"/>
    </row>
    <row r="26097" spans="16:16" x14ac:dyDescent="0.2">
      <c r="P26097" s="1"/>
    </row>
    <row r="26100" spans="16:16" x14ac:dyDescent="0.2">
      <c r="P26100" s="1"/>
    </row>
    <row r="26101" spans="16:16" x14ac:dyDescent="0.2">
      <c r="P26101" s="1"/>
    </row>
    <row r="26102" spans="16:16" x14ac:dyDescent="0.2">
      <c r="P26102" s="1"/>
    </row>
    <row r="26103" spans="16:16" x14ac:dyDescent="0.2">
      <c r="P26103" s="1"/>
    </row>
    <row r="26104" spans="16:16" x14ac:dyDescent="0.2">
      <c r="P26104" s="1"/>
    </row>
    <row r="26106" spans="16:16" x14ac:dyDescent="0.2">
      <c r="P26106" s="1"/>
    </row>
    <row r="26108" spans="16:16" x14ac:dyDescent="0.2">
      <c r="P26108" s="1"/>
    </row>
    <row r="26109" spans="16:16" x14ac:dyDescent="0.2">
      <c r="P26109" s="1"/>
    </row>
    <row r="26115" spans="16:16" x14ac:dyDescent="0.2">
      <c r="P26115" s="1"/>
    </row>
    <row r="26116" spans="16:16" x14ac:dyDescent="0.2">
      <c r="P26116" s="1"/>
    </row>
    <row r="26118" spans="16:16" x14ac:dyDescent="0.2">
      <c r="P26118" s="1"/>
    </row>
    <row r="26121" spans="16:16" x14ac:dyDescent="0.2">
      <c r="P26121" s="1"/>
    </row>
    <row r="26124" spans="16:16" x14ac:dyDescent="0.2">
      <c r="P26124" s="1"/>
    </row>
    <row r="26125" spans="16:16" x14ac:dyDescent="0.2">
      <c r="P26125" s="1"/>
    </row>
    <row r="26128" spans="16:16" x14ac:dyDescent="0.2">
      <c r="P26128" s="1"/>
    </row>
    <row r="26132" spans="16:16" x14ac:dyDescent="0.2">
      <c r="P26132" s="1"/>
    </row>
    <row r="26133" spans="16:16" x14ac:dyDescent="0.2">
      <c r="P26133" s="1"/>
    </row>
    <row r="26134" spans="16:16" x14ac:dyDescent="0.2">
      <c r="P26134" s="1"/>
    </row>
    <row r="26135" spans="16:16" x14ac:dyDescent="0.2">
      <c r="P26135" s="1"/>
    </row>
    <row r="26138" spans="16:16" x14ac:dyDescent="0.2">
      <c r="P26138" s="1"/>
    </row>
    <row r="26144" spans="16:16" x14ac:dyDescent="0.2">
      <c r="P26144" s="1"/>
    </row>
    <row r="26145" spans="16:16" x14ac:dyDescent="0.2">
      <c r="P26145" s="1"/>
    </row>
    <row r="26146" spans="16:16" x14ac:dyDescent="0.2">
      <c r="P26146" s="1"/>
    </row>
    <row r="26147" spans="16:16" x14ac:dyDescent="0.2">
      <c r="P26147" s="1"/>
    </row>
    <row r="26148" spans="16:16" x14ac:dyDescent="0.2">
      <c r="P26148" s="1"/>
    </row>
    <row r="26149" spans="16:16" x14ac:dyDescent="0.2">
      <c r="P26149" s="1"/>
    </row>
    <row r="26152" spans="16:16" x14ac:dyDescent="0.2">
      <c r="P26152" s="1"/>
    </row>
    <row r="26153" spans="16:16" x14ac:dyDescent="0.2">
      <c r="P26153" s="1"/>
    </row>
    <row r="26154" spans="16:16" x14ac:dyDescent="0.2">
      <c r="P26154" s="1"/>
    </row>
    <row r="26156" spans="16:16" x14ac:dyDescent="0.2">
      <c r="P26156" s="1"/>
    </row>
    <row r="26157" spans="16:16" x14ac:dyDescent="0.2">
      <c r="P26157" s="1"/>
    </row>
    <row r="26158" spans="16:16" x14ac:dyDescent="0.2">
      <c r="P26158" s="1"/>
    </row>
    <row r="26159" spans="16:16" x14ac:dyDescent="0.2">
      <c r="P26159" s="1"/>
    </row>
    <row r="26160" spans="16:16" x14ac:dyDescent="0.2">
      <c r="P26160" s="1"/>
    </row>
    <row r="26162" spans="16:16" x14ac:dyDescent="0.2">
      <c r="P26162" s="1"/>
    </row>
    <row r="26164" spans="16:16" x14ac:dyDescent="0.2">
      <c r="P26164" s="1"/>
    </row>
    <row r="26166" spans="16:16" x14ac:dyDescent="0.2">
      <c r="P26166" s="1"/>
    </row>
    <row r="26168" spans="16:16" x14ac:dyDescent="0.2">
      <c r="P26168" s="1"/>
    </row>
    <row r="26172" spans="16:16" x14ac:dyDescent="0.2">
      <c r="P26172" s="1"/>
    </row>
    <row r="26173" spans="16:16" x14ac:dyDescent="0.2">
      <c r="P26173" s="1"/>
    </row>
    <row r="26174" spans="16:16" x14ac:dyDescent="0.2">
      <c r="P26174" s="1"/>
    </row>
    <row r="26179" spans="16:16" x14ac:dyDescent="0.2">
      <c r="P26179" s="1"/>
    </row>
    <row r="26180" spans="16:16" x14ac:dyDescent="0.2">
      <c r="P26180" s="1"/>
    </row>
    <row r="26185" spans="16:16" x14ac:dyDescent="0.2">
      <c r="P26185" s="1"/>
    </row>
    <row r="26190" spans="16:16" x14ac:dyDescent="0.2">
      <c r="P26190" s="1"/>
    </row>
    <row r="26193" spans="16:16" x14ac:dyDescent="0.2">
      <c r="P26193" s="1"/>
    </row>
    <row r="26194" spans="16:16" x14ac:dyDescent="0.2">
      <c r="P26194" s="1"/>
    </row>
    <row r="26195" spans="16:16" x14ac:dyDescent="0.2">
      <c r="P26195" s="1"/>
    </row>
    <row r="26196" spans="16:16" x14ac:dyDescent="0.2">
      <c r="P26196" s="1"/>
    </row>
    <row r="26198" spans="16:16" x14ac:dyDescent="0.2">
      <c r="P26198" s="1"/>
    </row>
    <row r="26205" spans="16:16" x14ac:dyDescent="0.2">
      <c r="P26205" s="1"/>
    </row>
    <row r="26206" spans="16:16" x14ac:dyDescent="0.2">
      <c r="P26206" s="1"/>
    </row>
    <row r="26207" spans="16:16" x14ac:dyDescent="0.2">
      <c r="P26207" s="1"/>
    </row>
    <row r="26208" spans="16:16" x14ac:dyDescent="0.2">
      <c r="P26208" s="1"/>
    </row>
    <row r="26210" spans="16:16" x14ac:dyDescent="0.2">
      <c r="P26210" s="1"/>
    </row>
    <row r="26211" spans="16:16" x14ac:dyDescent="0.2">
      <c r="P26211" s="1"/>
    </row>
    <row r="26216" spans="16:16" x14ac:dyDescent="0.2">
      <c r="P26216" s="1"/>
    </row>
    <row r="26224" spans="16:16" x14ac:dyDescent="0.2">
      <c r="P26224" s="1"/>
    </row>
    <row r="26226" spans="16:16" x14ac:dyDescent="0.2">
      <c r="P26226" s="1"/>
    </row>
    <row r="26230" spans="16:16" x14ac:dyDescent="0.2">
      <c r="P26230" s="1"/>
    </row>
    <row r="26232" spans="16:16" x14ac:dyDescent="0.2">
      <c r="P26232" s="1"/>
    </row>
    <row r="26234" spans="16:16" x14ac:dyDescent="0.2">
      <c r="P26234" s="1"/>
    </row>
    <row r="26235" spans="16:16" x14ac:dyDescent="0.2">
      <c r="P26235" s="1"/>
    </row>
    <row r="26236" spans="16:16" x14ac:dyDescent="0.2">
      <c r="P26236" s="1"/>
    </row>
    <row r="26237" spans="16:16" x14ac:dyDescent="0.2">
      <c r="P26237" s="1"/>
    </row>
    <row r="26238" spans="16:16" x14ac:dyDescent="0.2">
      <c r="P26238" s="1"/>
    </row>
    <row r="26239" spans="16:16" x14ac:dyDescent="0.2">
      <c r="P26239" s="1"/>
    </row>
    <row r="26243" spans="16:16" x14ac:dyDescent="0.2">
      <c r="P26243" s="1"/>
    </row>
    <row r="26245" spans="16:16" x14ac:dyDescent="0.2">
      <c r="P26245" s="1"/>
    </row>
    <row r="26247" spans="16:16" x14ac:dyDescent="0.2">
      <c r="P26247" s="1"/>
    </row>
    <row r="26248" spans="16:16" x14ac:dyDescent="0.2">
      <c r="P26248" s="1"/>
    </row>
    <row r="26249" spans="16:16" x14ac:dyDescent="0.2">
      <c r="P26249" s="1"/>
    </row>
    <row r="26251" spans="16:16" x14ac:dyDescent="0.2">
      <c r="P26251" s="1"/>
    </row>
    <row r="26252" spans="16:16" x14ac:dyDescent="0.2">
      <c r="P26252" s="1"/>
    </row>
    <row r="26253" spans="16:16" x14ac:dyDescent="0.2">
      <c r="P26253" s="1"/>
    </row>
    <row r="26256" spans="16:16" x14ac:dyDescent="0.2">
      <c r="P26256" s="1"/>
    </row>
    <row r="26267" spans="16:16" x14ac:dyDescent="0.2">
      <c r="P26267" s="1"/>
    </row>
    <row r="26268" spans="16:16" x14ac:dyDescent="0.2">
      <c r="P26268" s="1"/>
    </row>
    <row r="26269" spans="16:16" x14ac:dyDescent="0.2">
      <c r="P26269" s="1"/>
    </row>
    <row r="26272" spans="16:16" x14ac:dyDescent="0.2">
      <c r="P26272" s="1"/>
    </row>
    <row r="26278" spans="16:16" x14ac:dyDescent="0.2">
      <c r="P26278" s="1"/>
    </row>
    <row r="26279" spans="16:16" x14ac:dyDescent="0.2">
      <c r="P26279" s="1"/>
    </row>
    <row r="26283" spans="16:16" x14ac:dyDescent="0.2">
      <c r="P26283" s="1"/>
    </row>
    <row r="26289" spans="16:16" x14ac:dyDescent="0.2">
      <c r="P26289" s="1"/>
    </row>
    <row r="26290" spans="16:16" x14ac:dyDescent="0.2">
      <c r="P26290" s="1"/>
    </row>
    <row r="26291" spans="16:16" x14ac:dyDescent="0.2">
      <c r="P26291" s="1"/>
    </row>
    <row r="26293" spans="16:16" x14ac:dyDescent="0.2">
      <c r="P26293" s="1"/>
    </row>
    <row r="26294" spans="16:16" x14ac:dyDescent="0.2">
      <c r="P26294" s="1"/>
    </row>
    <row r="26297" spans="16:16" x14ac:dyDescent="0.2">
      <c r="P26297" s="1"/>
    </row>
    <row r="26298" spans="16:16" x14ac:dyDescent="0.2">
      <c r="P26298" s="1"/>
    </row>
    <row r="26299" spans="16:16" x14ac:dyDescent="0.2">
      <c r="P26299" s="1"/>
    </row>
    <row r="26300" spans="16:16" x14ac:dyDescent="0.2">
      <c r="P26300" s="1"/>
    </row>
    <row r="26302" spans="16:16" x14ac:dyDescent="0.2">
      <c r="P263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2017-06-29T15:05:16Z</dcterms:created>
  <dcterms:modified xsi:type="dcterms:W3CDTF">2017-07-01T17:11:51Z</dcterms:modified>
</cp:coreProperties>
</file>