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9B741A84-3A42-394F-BDC7-95A1B37F763B}" xr6:coauthVersionLast="36" xr6:coauthVersionMax="37" xr10:uidLastSave="{00000000-0000-0000-0000-000000000000}"/>
  <bookViews>
    <workbookView xWindow="1400" yWindow="1500" windowWidth="25600" windowHeight="14660" activeTab="6" xr2:uid="{00000000-000D-0000-FFFF-FFFF00000000}"/>
  </bookViews>
  <sheets>
    <sheet name="Fig3b" sheetId="9" r:id="rId1"/>
    <sheet name="Fig3c" sheetId="12" r:id="rId2"/>
    <sheet name="Fig3d" sheetId="10" r:id="rId3"/>
    <sheet name="Fig3f" sheetId="13" r:id="rId4"/>
    <sheet name="Fig3g" sheetId="15" r:id="rId5"/>
    <sheet name="Fig3h" sheetId="14" r:id="rId6"/>
    <sheet name="Fig3i" sheetId="11" r:id="rId7"/>
  </sheets>
  <calcPr calcId="191029"/>
</workbook>
</file>

<file path=xl/sharedStrings.xml><?xml version="1.0" encoding="utf-8"?>
<sst xmlns="http://schemas.openxmlformats.org/spreadsheetml/2006/main" count="4141" uniqueCount="2267">
  <si>
    <t>gene</t>
  </si>
  <si>
    <t>sgRNA_pos</t>
  </si>
  <si>
    <t>nt30seq</t>
  </si>
  <si>
    <t>LFC depletion</t>
  </si>
  <si>
    <t>distance</t>
  </si>
  <si>
    <t>FOXA1</t>
  </si>
  <si>
    <t>chr14:37591353-37591383(+)</t>
  </si>
  <si>
    <t>AGTCCCGGGAGCTAGGAAGTGTTTAGGACG</t>
  </si>
  <si>
    <t>chr14:37591357-37591387(+)</t>
  </si>
  <si>
    <t>CCGGGAGCTAGGAAGTGTTTAGGACGGGTC</t>
  </si>
  <si>
    <t>chr14:37591358-37591388(+)</t>
  </si>
  <si>
    <t>CGGGAGCTAGGAAGTGTTTAGGACGGGTCT</t>
  </si>
  <si>
    <t>chr14:37591363-37591393(+)</t>
  </si>
  <si>
    <t>GCTAGGAAGTGTTTAGGACGGGTCTGGAAT</t>
  </si>
  <si>
    <t>chr14:37591377-37591407(+)</t>
  </si>
  <si>
    <t>AGGACGGGTCTGGAATACACACCTTGGTAG</t>
  </si>
  <si>
    <t>chr14:37591395-37591425(-)</t>
  </si>
  <si>
    <t>AGCCCTGGAGCCGGCGTACTACCAAGGTGT</t>
  </si>
  <si>
    <t>chr14:37591388-37591418(+)</t>
  </si>
  <si>
    <t>GGAATACACACCTTGGTAGTACGCCGGCTC</t>
  </si>
  <si>
    <t>chr14:37591395-37591425(+)</t>
  </si>
  <si>
    <t>ACACCTTGGTAGTACGCCGGCTCCAGGGCT</t>
  </si>
  <si>
    <t>chr14:37591396-37591426(+)</t>
  </si>
  <si>
    <t>CACCTTGGTAGTACGCCGGCTCCAGGGCTG</t>
  </si>
  <si>
    <t>chr14:37591408-37591438(-)</t>
  </si>
  <si>
    <t>CCATCGAGCCCTCAGCCCTGGAGCCGGCGT</t>
  </si>
  <si>
    <t>chr14:37591402-37591432(+)</t>
  </si>
  <si>
    <t>GGTAGTACGCCGGCTCCAGGGCTGAGGGCT</t>
  </si>
  <si>
    <t>chr14:37591414-37591444(-)</t>
  </si>
  <si>
    <t>GGAGCCCCATCGAGCCCTCAGCCCTGGAGC</t>
  </si>
  <si>
    <t>chr14:37591403-37591433(+)</t>
  </si>
  <si>
    <t>GTAGTACGCCGGCTCCAGGGCTGAGGGCTC</t>
  </si>
  <si>
    <t>chr14:37591412-37591442(+)</t>
  </si>
  <si>
    <t>CGGCTCCAGGGCTGAGGGCTCGATGGGGCT</t>
  </si>
  <si>
    <t>chr14:37591413-37591443(+)</t>
  </si>
  <si>
    <t>GGCTCCAGGGCTGAGGGCTCGATGGGGCTC</t>
  </si>
  <si>
    <t>chr14:37591420-37591450(+)</t>
  </si>
  <si>
    <t>GGGCTGAGGGCTCGATGGGGCTCCTGGTGG</t>
  </si>
  <si>
    <t>chr14:37591423-37591453(+)</t>
  </si>
  <si>
    <t>CTGAGGGCTCGATGGGGCTCCTGGTGGTCA</t>
  </si>
  <si>
    <t>chr14:37591439-37591469(-)</t>
  </si>
  <si>
    <t>CTAGGCAGCGCCTCGGTGACCACCAGGAGC</t>
  </si>
  <si>
    <t>chr14:37591432-37591462(+)</t>
  </si>
  <si>
    <t>CGATGGGGCTCCTGGTGGTCACCGAGGCGC</t>
  </si>
  <si>
    <t>chr14:37591450-37591480(-)</t>
  </si>
  <si>
    <t>CCAGCCTGCCTCTAGGCAGCGCCTCGGTGA</t>
  </si>
  <si>
    <t>chr14:37591445-37591475(+)</t>
  </si>
  <si>
    <t>GGTGGTCACCGAGGCGCTGCCTAGAGGCAG</t>
  </si>
  <si>
    <t>chr14:37591449-37591479(+)</t>
  </si>
  <si>
    <t>GTCACCGAGGCGCTGCCTAGAGGCAGGCTG</t>
  </si>
  <si>
    <t>chr14:37591461-37591491(-)</t>
  </si>
  <si>
    <t>TACGTTGCCCGCCAGCCTGCCTCTAGGCAG</t>
  </si>
  <si>
    <t>chr14:37591453-37591483(+)</t>
  </si>
  <si>
    <t>CCGAGGCGCTGCCTAGAGGCAGGCTGGCGG</t>
  </si>
  <si>
    <t>chr14:37591456-37591486(+)</t>
  </si>
  <si>
    <t>AGGCGCTGCCTAGAGGCAGGCTGGCGGGCA</t>
  </si>
  <si>
    <t>chr14:37591457-37591487(+)</t>
  </si>
  <si>
    <t>GGCGCTGCCTAGAGGCAGGCTGGCGGGCAA</t>
  </si>
  <si>
    <t>chr14:37591475-37591505(+)</t>
  </si>
  <si>
    <t>GCTGGCGGGCAACGTAGAGCCGTAAGGCGA</t>
  </si>
  <si>
    <t>chr14:37591491-37591521(-)</t>
  </si>
  <si>
    <t>ACAGGCACTGCAATACTCGCCTTACGGCTC</t>
  </si>
  <si>
    <t>chr14:37591513-37591543(-)</t>
  </si>
  <si>
    <t>AGCTGGACTTCAAGGCATACGAACAGGCAC</t>
  </si>
  <si>
    <t>chr14:37591525-37591555(-)</t>
  </si>
  <si>
    <t>AGCAGCAGCATAAGCTGGACTTCAAGGCAT</t>
  </si>
  <si>
    <t>chr14:37591534-37591564(-)</t>
  </si>
  <si>
    <t>CCTCCTCGGAGCAGCAGCATAAGCTGGACT</t>
  </si>
  <si>
    <t>chr14:37591534-37591564(+)</t>
  </si>
  <si>
    <t>AGTCCAGCTTATGCTGCTGCTCCGAGGAGG</t>
  </si>
  <si>
    <t>chr14:37591537-37591567(+)</t>
  </si>
  <si>
    <t>CCAGCTTATGCTGCTGCTCCGAGGAGGACA</t>
  </si>
  <si>
    <t>chr14:37591552-37591582(-)</t>
  </si>
  <si>
    <t>CCATCAACAACCTCATGTCCTCCTCGGAGC</t>
  </si>
  <si>
    <t>chr14:37591545-37591575(+)</t>
  </si>
  <si>
    <t>TGCTGCTGCTCCGAGGAGGACATGAGGTTG</t>
  </si>
  <si>
    <t>chr14:37591555-37591585(+)</t>
  </si>
  <si>
    <t>CCGAGGAGGACATGAGGTTGTTGATGGAGA</t>
  </si>
  <si>
    <t>chr14:37591581-37591611(+)</t>
  </si>
  <si>
    <t>GAGAACGGGTGGTTGAAGGAGTAGTGGGGG</t>
  </si>
  <si>
    <t>chr14:37591582-37591612(+)</t>
  </si>
  <si>
    <t>AGAACGGGTGGTTGAAGGAGTAGTGGGGGT</t>
  </si>
  <si>
    <t>chr14:37591596-37591626(+)</t>
  </si>
  <si>
    <t>AAGGAGTAGTGGGGGTCCCCTTTCAGGTGC</t>
  </si>
  <si>
    <t>chr14:37591609-37591639(-)</t>
  </si>
  <si>
    <t>ACGAGTCCCAGCTGCACCTGAAAGGGGACC</t>
  </si>
  <si>
    <t>chr14:37591610-37591640(-)</t>
  </si>
  <si>
    <t>CACGAGTCCCAGCTGCACCTGAAAGGGGAC</t>
  </si>
  <si>
    <t>chr14:37591611-37591641(-)</t>
  </si>
  <si>
    <t>CCACGAGTCCCAGCTGCACCTGAAAGGGGA</t>
  </si>
  <si>
    <t>chr14:37591605-37591635(+)</t>
  </si>
  <si>
    <t>TGGGGGTCCCCTTTCAGGTGCAGCTGGGAC</t>
  </si>
  <si>
    <t>chr14:37591606-37591636(+)</t>
  </si>
  <si>
    <t>GGGGGTCCCCTTTCAGGTGCAGCTGGGACT</t>
  </si>
  <si>
    <t>chr14:37591614-37591644(+)</t>
  </si>
  <si>
    <t>CCTTTCAGGTGCAGCTGGGACTCGTGGGGT</t>
  </si>
  <si>
    <t>chr14:37591615-37591645(+)</t>
  </si>
  <si>
    <t>CTTTCAGGTGCAGCTGGGACTCGTGGGGTG</t>
  </si>
  <si>
    <t>chr14:37591616-37591646(+)</t>
  </si>
  <si>
    <t>TTTCAGGTGCAGCTGGGACTCGTGGGGTGC</t>
  </si>
  <si>
    <t>chr14:37591642-37591672(-)</t>
  </si>
  <si>
    <t>CCGCCTCTCACCCGGCACACGGCTTGGCAC</t>
  </si>
  <si>
    <t>chr14:37591634-37591664(+)</t>
  </si>
  <si>
    <t>CTCGTGGGGTGCCAAGCCGTGTGCCGGGTG</t>
  </si>
  <si>
    <t>chr14:37591635-37591665(+)</t>
  </si>
  <si>
    <t>TCGTGGGGTGCCAAGCCGTGTGCCGGGTGA</t>
  </si>
  <si>
    <t>chr14:37591647-37591677(-)</t>
  </si>
  <si>
    <t>TGTGCCCGCCTCTCACCCGGCACACGGCTT</t>
  </si>
  <si>
    <t>chr14:37591642-37591672(+)</t>
  </si>
  <si>
    <t>GTGCCAAGCCGTGTGCCGGGTGAGAGGCGG</t>
  </si>
  <si>
    <t>chr14:37591654-37591684(-)</t>
  </si>
  <si>
    <t>TGGCCTCTGTGCCCGCCTCTCACCCGGCAC</t>
  </si>
  <si>
    <t>chr14:37591645-37591675(+)</t>
  </si>
  <si>
    <t>CCAAGCCGTGTGCCGGGTGAGAGGCGGGCA</t>
  </si>
  <si>
    <t>chr14:37591646-37591676(+)</t>
  </si>
  <si>
    <t>CAAGCCGTGTGCCGGGTGAGAGGCGGGCAC</t>
  </si>
  <si>
    <t>chr14:37591654-37591684(+)</t>
  </si>
  <si>
    <t>GTGCCGGGTGAGAGGCGGGCACAGAGGCCA</t>
  </si>
  <si>
    <t>chr14:37591678-37591708(-)</t>
  </si>
  <si>
    <t>CCATAAGCTCCGGGCCCGGGGCGCTGGCCT</t>
  </si>
  <si>
    <t>chr14:37591684-37591714(-)</t>
  </si>
  <si>
    <t>CGCCCCCCATAAGCTCCGGGCCCGGGGCGC</t>
  </si>
  <si>
    <t>chr14:37591685-37591715(-)</t>
  </si>
  <si>
    <t>GCGCCCCCCATAAGCTCCGGGCCCGGGGCG</t>
  </si>
  <si>
    <t>chr14:37591686-37591716(-)</t>
  </si>
  <si>
    <t>TGCGCCCCCCATAAGCTCCGGGCCCGGGGC</t>
  </si>
  <si>
    <t>chr14:37591691-37591721(-)</t>
  </si>
  <si>
    <t>TCAACTGCGCCCCCCATAAGCTCCGGGCCC</t>
  </si>
  <si>
    <t>chr14:37591692-37591722(-)</t>
  </si>
  <si>
    <t>CTCAACTGCGCCCCCCATAAGCTCCGGGCC</t>
  </si>
  <si>
    <t>chr14:37591681-37591711(+)</t>
  </si>
  <si>
    <t>CCAGCGCCCCGGGCCCGGAGCTTATGGGGG</t>
  </si>
  <si>
    <t>chr14:37591682-37591712(+)</t>
  </si>
  <si>
    <t>CAGCGCCCCGGGCCCGGAGCTTATGGGGGG</t>
  </si>
  <si>
    <t>chr14:37591683-37591713(+)</t>
  </si>
  <si>
    <t>AGCGCCCCGGGCCCGGAGCTTATGGGGGGC</t>
  </si>
  <si>
    <t>chr14:37591684-37591714(+)</t>
  </si>
  <si>
    <t>GCGCCCCGGGCCCGGAGCTTATGGGGGGCG</t>
  </si>
  <si>
    <t>chr14:37591685-37591715(+)</t>
  </si>
  <si>
    <t>CGCCCCGGGCCCGGAGCTTATGGGGGGCGC</t>
  </si>
  <si>
    <t>chr14:37591696-37591726(+)</t>
  </si>
  <si>
    <t>CGGAGCTTATGGGGGGCGCAGTTGAGGAGG</t>
  </si>
  <si>
    <t>chr14:37591699-37591729(+)</t>
  </si>
  <si>
    <t>AGCTTATGGGGGGCGCAGTTGAGGAGGCTG</t>
  </si>
  <si>
    <t>chr14:37591703-37591733(+)</t>
  </si>
  <si>
    <t>TATGGGGGGCGCAGTTGAGGAGGCTGGAGT</t>
  </si>
  <si>
    <t>chr14:37591738-37591768(-)</t>
  </si>
  <si>
    <t>GGGCGACGGCGACAGGGGGCGCCTCGGAGT</t>
  </si>
  <si>
    <t>chr14:37591746-37591776(-)</t>
  </si>
  <si>
    <t>CCACAGTGGGGCGACGGCGACAGGGGGCGC</t>
  </si>
  <si>
    <t>chr14:37591748-37591778(-)</t>
  </si>
  <si>
    <t>GACCACAGTGGGGCGACGGCGACAGGGGGC</t>
  </si>
  <si>
    <t>chr14:37591749-37591779(-)</t>
  </si>
  <si>
    <t>GGACCACAGTGGGGCGACGGCGACAGGGGG</t>
  </si>
  <si>
    <t>chr14:37591756-37591786(-)</t>
  </si>
  <si>
    <t>AGACTCTGGACCACAGTGGGGCGACGGCGA</t>
  </si>
  <si>
    <t>chr14:37591763-37591793(-)</t>
  </si>
  <si>
    <t>AGCCCCCAGACTCTGGACCACAGTGGGGCG</t>
  </si>
  <si>
    <t>chr14:37591764-37591794(-)</t>
  </si>
  <si>
    <t>CAGCCCCCAGACTCTGGACCACAGTGGGGC</t>
  </si>
  <si>
    <t>chr14:37591761-37591791(+)</t>
  </si>
  <si>
    <t>GTCGCCCCACTGTGGTCCAGAGTCTGGGGG</t>
  </si>
  <si>
    <t>chr14:37591762-37591792(+)</t>
  </si>
  <si>
    <t>TCGCCCCACTGTGGTCCAGAGTCTGGGGGC</t>
  </si>
  <si>
    <t>chr14:37591763-37591793(+)</t>
  </si>
  <si>
    <t>CGCCCCACTGTGGTCCAGAGTCTGGGGGCT</t>
  </si>
  <si>
    <t>chr14:37591768-37591798(+)</t>
  </si>
  <si>
    <t>CACTGTGGTCCAGAGTCTGGGGGCTGGCGG</t>
  </si>
  <si>
    <t>chr14:37591771-37591801(+)</t>
  </si>
  <si>
    <t>TGTGGTCCAGAGTCTGGGGGCTGGCGGCGG</t>
  </si>
  <si>
    <t>chr14:37591774-37591804(+)</t>
  </si>
  <si>
    <t>GGTCCAGAGTCTGGGGGCTGGCGGCGGGCC</t>
  </si>
  <si>
    <t>chr14:37591775-37591805(+)</t>
  </si>
  <si>
    <t>GTCCAGAGTCTGGGGGCTGGCGGCGGGCCC</t>
  </si>
  <si>
    <t>chr14:37591799-37591829(-)</t>
  </si>
  <si>
    <t>CAGCTAGAGGGCGCGCCGGCCCCCGGGCCC</t>
  </si>
  <si>
    <t>chr14:37591800-37591830(-)</t>
  </si>
  <si>
    <t>CCAGCTAGAGGGCGCGCCGGCCCCCGGGCC</t>
  </si>
  <si>
    <t>chr14:37591807-37591837(-)</t>
  </si>
  <si>
    <t>AGACCGGCCAGCTAGAGGGCGCGCCGGCCC</t>
  </si>
  <si>
    <t>chr14:37591803-37591833(+)</t>
  </si>
  <si>
    <t>CCGGGGGCCGGCGCGCCCTCTAGCTGGCCG</t>
  </si>
  <si>
    <t>chr14:37591807-37591837(+)</t>
  </si>
  <si>
    <t>GGGCCGGCGCGCCCTCTAGCTGGCCGGTCT</t>
  </si>
  <si>
    <t>chr14:37591835-37591865(-)</t>
  </si>
  <si>
    <t>TCGCCCCTCCATCGGGGTGTGCACGGGAAG</t>
  </si>
  <si>
    <t>chr14:37591836-37591866(-)</t>
  </si>
  <si>
    <t>CTCGCCCCTCCATCGGGGTGTGCACGGGAA</t>
  </si>
  <si>
    <t>chr14:37591833-37591863(+)</t>
  </si>
  <si>
    <t>GTCTTCCCGTGCACACCCCGATGGAGGGGC</t>
  </si>
  <si>
    <t>chr14:37591845-37591875(-)</t>
  </si>
  <si>
    <t>CAGCGCCGACTCGCCCCTCCATCGGGGTGT</t>
  </si>
  <si>
    <t>chr14:37591834-37591864(+)</t>
  </si>
  <si>
    <t>TCTTCCCGTGCACACCCCGATGGAGGGGCG</t>
  </si>
  <si>
    <t>chr14:37591846-37591876(-)</t>
  </si>
  <si>
    <t>CCAGCGCCGACTCGCCCCTCCATCGGGGTG</t>
  </si>
  <si>
    <t>chr14:37591835-37591865(+)</t>
  </si>
  <si>
    <t>CTTCCCGTGCACACCCCGATGGAGGGGCGA</t>
  </si>
  <si>
    <t>chr14:37591843-37591873(+)</t>
  </si>
  <si>
    <t>GCACACCCCGATGGAGGGGCGAGTCGGCGC</t>
  </si>
  <si>
    <t>chr14:37591850-37591880(+)</t>
  </si>
  <si>
    <t>CCGATGGAGGGGCGAGTCGGCGCTGGGGTT</t>
  </si>
  <si>
    <t>chr14:37591851-37591881(+)</t>
  </si>
  <si>
    <t>CGATGGAGGGGCGAGTCGGCGCTGGGGTTA</t>
  </si>
  <si>
    <t>chr14:37591858-37591888(+)</t>
  </si>
  <si>
    <t>GGGGCGAGTCGGCGCTGGGGTTAGAGGCGC</t>
  </si>
  <si>
    <t>chr14:37591867-37591897(+)</t>
  </si>
  <si>
    <t>CGGCGCTGGGGTTAGAGGCGCCAGAGGGGT</t>
  </si>
  <si>
    <t>chr14:37591868-37591898(+)</t>
  </si>
  <si>
    <t>GGCGCTGGGGTTAGAGGCGCCAGAGGGGTC</t>
  </si>
  <si>
    <t>chr14:37591869-37591899(+)</t>
  </si>
  <si>
    <t>GCGCTGGGGTTAGAGGCGCCAGAGGGGTCC</t>
  </si>
  <si>
    <t>chr14:37591878-37591908(+)</t>
  </si>
  <si>
    <t>TTAGAGGCGCCAGAGGGGTCCTTGCGGCTC</t>
  </si>
  <si>
    <t>chr14:37591894-37591924(-)</t>
  </si>
  <si>
    <t>CCAAGGGCGGCCCTGAGAGCCGCAAGGACC</t>
  </si>
  <si>
    <t>chr14:37591887-37591917(+)</t>
  </si>
  <si>
    <t>CCAGAGGGGTCCTTGCGGCTCTCAGGGCCG</t>
  </si>
  <si>
    <t>chr14:37591897-37591927(+)</t>
  </si>
  <si>
    <t>CCTTGCGGCTCTCAGGGCCGCCCTTGGCGC</t>
  </si>
  <si>
    <t>chr14:37591956-37591986(-)</t>
  </si>
  <si>
    <t>CAAGTGCGAGAAGCAGCCGGGGGCCGGCGG</t>
  </si>
  <si>
    <t>chr14:37591960-37591990(-)</t>
  </si>
  <si>
    <t>GCTTCAAGTGCGAGAAGCAGCCGGGGGCCG</t>
  </si>
  <si>
    <t>chr14:37591961-37591991(-)</t>
  </si>
  <si>
    <t>CGCTTCAAGTGCGAGAAGCAGCCGGGGGCC</t>
  </si>
  <si>
    <t>chr14:37591962-37591992(-)</t>
  </si>
  <si>
    <t>GCGCTTCAAGTGCGAGAAGCAGCCGGGGGC</t>
  </si>
  <si>
    <t>chr14:37592010-37592040(-)</t>
  </si>
  <si>
    <t>GGACTCCGGCAACATGTTCGAGAACGGCTG</t>
  </si>
  <si>
    <t>chr14:37592008-37592038(+)</t>
  </si>
  <si>
    <t>AGCAGCCGTTCTCGAACATGTTGCCGGAGT</t>
  </si>
  <si>
    <t>chr14:37592015-37592045(+)</t>
  </si>
  <si>
    <t>GTTCTCGAACATGTTGCCGGAGTCCGGGTG</t>
  </si>
  <si>
    <t>chr14:37592016-37592046(+)</t>
  </si>
  <si>
    <t>TTCTCGAACATGTTGCCGGAGTCCGGGTGC</t>
  </si>
  <si>
    <t>chr14:37592028-37592058(-)</t>
  </si>
  <si>
    <t>CTACTGGACGCTGCACCCGGACTCCGGCAA</t>
  </si>
  <si>
    <t>chr14:37592035-37592065(-)</t>
  </si>
  <si>
    <t>AGGGCTCCTACTGGACGCTGCACCCGGACT</t>
  </si>
  <si>
    <t>chr14:37592032-37592062(+)</t>
  </si>
  <si>
    <t>CGGAGTCCGGGTGCAGCGTCCAGTAGGAGC</t>
  </si>
  <si>
    <t>chr14:37592048-37592078(-)</t>
  </si>
  <si>
    <t>GACAAGCCGGGCAAGGGCTCCTACTGGACG</t>
  </si>
  <si>
    <t>chr14:37592045-37592075(+)</t>
  </si>
  <si>
    <t>CAGCGTCCAGTAGGAGCCCTTGCCCGGCTT</t>
  </si>
  <si>
    <t>chr14:37592058-37592088(-)</t>
  </si>
  <si>
    <t>ACGCTCCCCGGACAAGCCGGGCAAGGGCTC</t>
  </si>
  <si>
    <t>chr14:37592059-37592089(-)</t>
  </si>
  <si>
    <t>CACGCTCCCCGGACAAGCCGGGCAAGGGCT</t>
  </si>
  <si>
    <t>chr14:37592064-37592094(-)</t>
  </si>
  <si>
    <t>GGTGGCACGCTCCCCGGACAAGCCGGGCAA</t>
  </si>
  <si>
    <t>chr14:37592065-37592095(-)</t>
  </si>
  <si>
    <t>AGGTGGCACGCTCCCCGGACAAGCCGGGCA</t>
  </si>
  <si>
    <t>chr14:37592054-37592084(+)</t>
  </si>
  <si>
    <t>GTAGGAGCCCTTGCCCGGCTTGTCCGGGGA</t>
  </si>
  <si>
    <t>chr14:37592055-37592085(+)</t>
  </si>
  <si>
    <t>TAGGAGCCCTTGCCCGGCTTGTCCGGGGAG</t>
  </si>
  <si>
    <t>chr14:37592056-37592086(+)</t>
  </si>
  <si>
    <t>AGGAGCCCTTGCCCGGCTTGTCCGGGGAGC</t>
  </si>
  <si>
    <t>chr14:37592074-37592104(-)</t>
  </si>
  <si>
    <t>GCTTCGTCAAGGTGGCACGCTCCCCGGACA</t>
  </si>
  <si>
    <t>chr14:37592086-37592116(-)</t>
  </si>
  <si>
    <t>CCTTCAATGACTGCTTCGTCAAGGTGGCAC</t>
  </si>
  <si>
    <t>chr14:37592089-37592119(-)</t>
  </si>
  <si>
    <t>TGTCCTTCAATGACTGCTTCGTCAAGGTGG</t>
  </si>
  <si>
    <t>chr14:37592089-37592119(+)</t>
  </si>
  <si>
    <t>CCACCTTGACGAAGCAGTCATTGAAGGACA</t>
  </si>
  <si>
    <t>chr14:37592100-37592130(+)</t>
  </si>
  <si>
    <t>AAGCAGTCATTGAAGGACAGCGAGTGGCGG</t>
  </si>
  <si>
    <t>chr14:37592103-37592133(+)</t>
  </si>
  <si>
    <t>CAGTCATTGAAGGACAGCGAGTGGCGGATG</t>
  </si>
  <si>
    <t>chr14:37592107-37592137(+)</t>
  </si>
  <si>
    <t>CATTGAAGGACAGCGAGTGGCGGATGGAGT</t>
  </si>
  <si>
    <t>chr14:37592143-37592173(+)</t>
  </si>
  <si>
    <t>AGCGCTGCTGGTTCTGCCGGTAATAGGGGA</t>
  </si>
  <si>
    <t>chr14:37592144-37592174(+)</t>
  </si>
  <si>
    <t>GCGCTGCTGGTTCTGCCGGTAATAGGGGAA</t>
  </si>
  <si>
    <t>chr14:37592156-37592186(-)</t>
  </si>
  <si>
    <t>ATCATGGACCTCTTCCCCTATTACCGGCAG</t>
  </si>
  <si>
    <t>chr14:37592145-37592175(+)</t>
  </si>
  <si>
    <t>CGCTGCTGGTTCTGCCGGTAATAGGGGAAG</t>
  </si>
  <si>
    <t>chr14:37592151-37592181(+)</t>
  </si>
  <si>
    <t>TGGTTCTGCCGGTAATAGGGGAAGAGGTCC</t>
  </si>
  <si>
    <t>chr14:37592197-37592227(+)</t>
  </si>
  <si>
    <t>TCTCGCTCAGCGTGAGCATCTTGCTGGGCG</t>
  </si>
  <si>
    <t>chr14:37592198-37592228(+)</t>
  </si>
  <si>
    <t>CTCGCTCAGCGTGAGCATCTTGCTGGGCGC</t>
  </si>
  <si>
    <t>chr14:37592208-37592238(+)</t>
  </si>
  <si>
    <t>GTGAGCATCTTGCTGGGCGCCTGCTGGATG</t>
  </si>
  <si>
    <t>chr14:37592212-37592242(+)</t>
  </si>
  <si>
    <t>GCATCTTGCTGGGCGCCTGCTGGATGGCCA</t>
  </si>
  <si>
    <t>chr14:37592218-37592248(+)</t>
  </si>
  <si>
    <t>TGCTGGGCGCCTGCTGGATGGCCATGGTGA</t>
  </si>
  <si>
    <t>chr14:37592251-37592281(+)</t>
  </si>
  <si>
    <t>GCGAGATGTACGAGTAGGGCGGCTTGGCGT</t>
  </si>
  <si>
    <t>chr14:37592258-37592288(+)</t>
  </si>
  <si>
    <t>GTACGAGTAGGGCGGCTTGGCGTGCGGGTA</t>
  </si>
  <si>
    <t>chr14:37592259-37592289(+)</t>
  </si>
  <si>
    <t>TACGAGTAGGGCGGCTTGGCGTGCGGGTAG</t>
  </si>
  <si>
    <t>chr14:37592281-37592311(+)</t>
  </si>
  <si>
    <t>GCGGGTAGCTGCGCTTGAACGTCTTGGCGT</t>
  </si>
  <si>
    <t>chr14:37592319-37592349(-)</t>
  </si>
  <si>
    <t>GTCCAACCTGGGCCGCAGCCGCGCGGGCGG</t>
  </si>
  <si>
    <t>chr14:37592320-37592350(-)</t>
  </si>
  <si>
    <t>CGTCCAACCTGGGCCGCAGCCGCGCGGGCG</t>
  </si>
  <si>
    <t>chr14:37592320-37592350(+)</t>
  </si>
  <si>
    <t>CGCCCGCGCGGCTGCGGCCCAGGTTGGACG</t>
  </si>
  <si>
    <t>chr14:37592334-37592364(-)</t>
  </si>
  <si>
    <t>CATGGCGTACGCGCCGTCCAACCTGGGCCG</t>
  </si>
  <si>
    <t>chr14:37592335-37592365(-)</t>
  </si>
  <si>
    <t>CCATGGCGTACGCGCCGTCCAACCTGGGCC</t>
  </si>
  <si>
    <t>chr14:37592324-37592354(+)</t>
  </si>
  <si>
    <t>CGCGCGGCTGCGGCCCAGGTTGGACGGCGC</t>
  </si>
  <si>
    <t>chr14:37592338-37592368(+)</t>
  </si>
  <si>
    <t>CCAGGTTGGACGGCGCGTACGCCATGGGGC</t>
  </si>
  <si>
    <t>chr14:37592339-37592369(+)</t>
  </si>
  <si>
    <t>CAGGTTGGACGGCGCGTACGCCATGGGGCT</t>
  </si>
  <si>
    <t>chr14:37592340-37592370(+)</t>
  </si>
  <si>
    <t>AGGTTGGACGGCGCGTACGCCATGGGGCTC</t>
  </si>
  <si>
    <t>chr14:37592356-37592386(-)</t>
  </si>
  <si>
    <t>CCATGAACCCGTGCATGAGCCCCATGGCGT</t>
  </si>
  <si>
    <t>chr14:37592351-37592381(+)</t>
  </si>
  <si>
    <t>CGCGTACGCCATGGGGCTCATGCACGGGTT</t>
  </si>
  <si>
    <t>chr14:37592352-37592382(+)</t>
  </si>
  <si>
    <t>GCGTACGCCATGGGGCTCATGCACGGGTTC</t>
  </si>
  <si>
    <t>chr14:37592359-37592389(+)</t>
  </si>
  <si>
    <t>CCATGGGGCTCATGCACGGGTTCATGGCGG</t>
  </si>
  <si>
    <t>chr14:37592362-37592392(+)</t>
  </si>
  <si>
    <t>TGGGGCTCATGCACGGGTTCATGGCGGCCG</t>
  </si>
  <si>
    <t>chr14:37592371-37592401(+)</t>
  </si>
  <si>
    <t>TGCACGGGTTCATGGCGGCCGCGTAGGGGC</t>
  </si>
  <si>
    <t>chr14:37592372-37592402(+)</t>
  </si>
  <si>
    <t>GCACGGGTTCATGGCGGCCGCGTAGGGGCC</t>
  </si>
  <si>
    <t>chr14:37592373-37592403(+)</t>
  </si>
  <si>
    <t>CACGGGTTCATGGCGGCCGCGTAGGGGCCC</t>
  </si>
  <si>
    <t>chr14:37592386-37592416(-)</t>
  </si>
  <si>
    <t>CCATGAATGGCCTGGGCCCCTACGCGGCCG</t>
  </si>
  <si>
    <t>chr14:37592379-37592409(+)</t>
  </si>
  <si>
    <t>TTCATGGCGGCCGCGTAGGGGCCCAGGCCA</t>
  </si>
  <si>
    <t>chr14:37592397-37592427(-)</t>
  </si>
  <si>
    <t>GCAGGCGGCCTCCATGAATGGCCTGGGCCC</t>
  </si>
  <si>
    <t>chr14:37592398-37592428(-)</t>
  </si>
  <si>
    <t>AGCAGGCGGCCTCCATGAATGGCCTGGGCC</t>
  </si>
  <si>
    <t>chr14:37592389-37592419(+)</t>
  </si>
  <si>
    <t>CCGCGTAGGGGCCCAGGCCATTCATGGAGG</t>
  </si>
  <si>
    <t>chr14:37592403-37592433(-)</t>
  </si>
  <si>
    <t>TGCGCAGCAGGCGGCCTCCATGAATGGCCT</t>
  </si>
  <si>
    <t>chr14:37592392-37592422(+)</t>
  </si>
  <si>
    <t>CGTAGGGGCCCAGGCCATTCATGGAGGCCG</t>
  </si>
  <si>
    <t>chr14:37592416-37592446(-)</t>
  </si>
  <si>
    <t>TGGGCGCCATGGGTGCGCAGCAGGCGGCCT</t>
  </si>
  <si>
    <t>chr14:37592419-37592449(-)</t>
  </si>
  <si>
    <t>GCATGGGCGCCATGGGTGCGCAGCAGGCGG</t>
  </si>
  <si>
    <t>chr14:37592413-37592443(+)</t>
  </si>
  <si>
    <t>TGGAGGCCGCCTGCTGCGCACCCATGGCGC</t>
  </si>
  <si>
    <t>chr14:37592430-37592460(-)</t>
  </si>
  <si>
    <t>GAGCCCGAGCGGCATGGGCGCCATGGGTGC</t>
  </si>
  <si>
    <t>chr14:37592431-37592461(-)</t>
  </si>
  <si>
    <t>TGAGCCCGAGCGGCATGGGCGCCATGGGTG</t>
  </si>
  <si>
    <t>chr14:37592439-37592469(-)</t>
  </si>
  <si>
    <t>TACGGCGCTGAGCCCGAGCGGCATGGGCGC</t>
  </si>
  <si>
    <t>chr14:37592440-37592470(-)</t>
  </si>
  <si>
    <t>GTACGGCGCTGAGCCCGAGCGGCATGGGCG</t>
  </si>
  <si>
    <t>chr14:37592429-37592459(+)</t>
  </si>
  <si>
    <t>CGCACCCATGGCGCCCATGCCGCTCGGGCT</t>
  </si>
  <si>
    <t>chr14:37592430-37592460(+)</t>
  </si>
  <si>
    <t>GCACCCATGGCGCCCATGCCGCTCGGGCTC</t>
  </si>
  <si>
    <t>chr14:37592445-37592475(-)</t>
  </si>
  <si>
    <t>CATGGGTACGGCGCTGAGCCCGAGCGGCAT</t>
  </si>
  <si>
    <t>chr14:37592449-37592479(+)</t>
  </si>
  <si>
    <t>CGCTCGGGCTCAGCGCCGTACCCATGGCCG</t>
  </si>
  <si>
    <t>chr14:37592461-37592491(-)</t>
  </si>
  <si>
    <t>CGGCCGGCGTGACGGCCATGGGTACGGCGC</t>
  </si>
  <si>
    <t>chr14:37592466-37592496(-)</t>
  </si>
  <si>
    <t>GACTGCGGCCGGCGTGACGGCCATGGGTAC</t>
  </si>
  <si>
    <t>chr14:37592467-37592497(-)</t>
  </si>
  <si>
    <t>TGACTGCGGCCGGCGTGACGGCCATGGGTA</t>
  </si>
  <si>
    <t>chr14:37592461-37592491(+)</t>
  </si>
  <si>
    <t>GCGCCGTACCCATGGCCGTCACGCCGGCCG</t>
  </si>
  <si>
    <t>chr14:37592473-37592503(-)</t>
  </si>
  <si>
    <t>ACAGCATGACTGCGGCCGGCGTGACGGCCA</t>
  </si>
  <si>
    <t>chr14:37592481-37592511(-)</t>
  </si>
  <si>
    <t>CGCCATGAACAGCATGACTGCGGCCGGCGT</t>
  </si>
  <si>
    <t>chr14:37592485-37592515(-)</t>
  </si>
  <si>
    <t>CGGGCGCCATGAACAGCATGACTGCGGCCG</t>
  </si>
  <si>
    <t>chr14:37592482-37592512(+)</t>
  </si>
  <si>
    <t>CGCCGGCCGCAGTCATGCTGTTCATGGCGC</t>
  </si>
  <si>
    <t>chr14:37592508-37592538(-)</t>
  </si>
  <si>
    <t>AGCCGGCATGCCGGGGGGCTCGGCGGGCGC</t>
  </si>
  <si>
    <t>chr14:37592509-37592539(-)</t>
  </si>
  <si>
    <t>TAGCCGGCATGCCGGGGGGCTCGGCGGGCG</t>
  </si>
  <si>
    <t>chr14:37592512-37592542(-)</t>
  </si>
  <si>
    <t>CAGTAGCCGGCATGCCGGGGGGCTCGGCGG</t>
  </si>
  <si>
    <t>chr14:37592501-37592531(+)</t>
  </si>
  <si>
    <t>GTTCATGGCGCCCGCCGAGCCCCCCGGCAT</t>
  </si>
  <si>
    <t>chr14:37592517-37592547(-)</t>
  </si>
  <si>
    <t>CGGCGCAGTAGCCGGCATGCCGGGGGGCTC</t>
  </si>
  <si>
    <t>chr14:37592518-37592548(-)</t>
  </si>
  <si>
    <t>CCGGCGCAGTAGCCGGCATGCCGGGGGGCT</t>
  </si>
  <si>
    <t>chr14:37592509-37592539(+)</t>
  </si>
  <si>
    <t>CGCCCGCCGAGCCCCCCGGCATGCCGGCTA</t>
  </si>
  <si>
    <t>chr14:37592521-37592551(-)</t>
  </si>
  <si>
    <t>GTCCCGGCGCAGTAGCCGGCATGCCGGGGG</t>
  </si>
  <si>
    <t>chr14:37592529-37592559(-)</t>
  </si>
  <si>
    <t>CGGCCTGAGTCCCGGCGCAGTAGCCGGCAT</t>
  </si>
  <si>
    <t>chr14:37592529-37592559(+)</t>
  </si>
  <si>
    <t>ATGCCGGCTACTGCGCCGGGACTCAGGCCG</t>
  </si>
  <si>
    <t>chr14:37592541-37592571(-)</t>
  </si>
  <si>
    <t>GGGCCTAGGGGCCGGCCTGAGTCCCGGCGC</t>
  </si>
  <si>
    <t>chr14:37592533-37592563(+)</t>
  </si>
  <si>
    <t>CGGCTACTGCGCCGGGACTCAGGCCGGCCC</t>
  </si>
  <si>
    <t>chr14:37592541-37592571(+)</t>
  </si>
  <si>
    <t>GCGCCGGGACTCAGGCCGGCCCCTAGGCCC</t>
  </si>
  <si>
    <t>chr14:37592553-37592583(-)</t>
  </si>
  <si>
    <t>CTATGCCAACCCGGGCCTAGGGGCCGGCCT</t>
  </si>
  <si>
    <t>chr14:37592557-37592587(-)</t>
  </si>
  <si>
    <t>TGTCCTATGCCAACCCGGGCCTAGGGGCCG</t>
  </si>
  <si>
    <t>chr14:37592546-37592576(+)</t>
  </si>
  <si>
    <t>GGGACTCAGGCCGGCCCCTAGGCCCGGGTT</t>
  </si>
  <si>
    <t>chr14:37592558-37592588(-)</t>
  </si>
  <si>
    <t>ATGTCCTATGCCAACCCGGGCCTAGGGGCC</t>
  </si>
  <si>
    <t>chr14:37592547-37592577(+)</t>
  </si>
  <si>
    <t>GGACTCAGGCCGGCCCCTAGGCCCGGGTTG</t>
  </si>
  <si>
    <t>chr14:37592559-37592589(-)</t>
  </si>
  <si>
    <t>CATGTCCTATGCCAACCCGGGCCTAGGGGC</t>
  </si>
  <si>
    <t>chr14:37592551-37592581(+)</t>
  </si>
  <si>
    <t>TCAGGCCGGCCCCTAGGCCCGGGTTGGCAT</t>
  </si>
  <si>
    <t>chr14:37592565-37592595(-)</t>
  </si>
  <si>
    <t>CTTCAACATGTCCTATGCCAACCCGGGCCT</t>
  </si>
  <si>
    <t>chr14:37592566-37592596(-)</t>
  </si>
  <si>
    <t>CCTTCAACATGTCCTATGCCAACCCGGGCC</t>
  </si>
  <si>
    <t>chr14:37592557-37592587(+)</t>
  </si>
  <si>
    <t>CGGCCCCTAGGCCCGGGTTGGCATAGGACA</t>
  </si>
  <si>
    <t>chr14:37592569-37592599(+)</t>
  </si>
  <si>
    <t>CCGGGTTGGCATAGGACATGTTGAAGGACG</t>
  </si>
  <si>
    <t>chr14:37592576-37592606(+)</t>
  </si>
  <si>
    <t>GGCATAGGACATGTTGAAGGACGCCGGGGT</t>
  </si>
  <si>
    <t>chr14:37592577-37592607(+)</t>
  </si>
  <si>
    <t>GCATAGGACATGTTGAAGGACGCCGGGGTC</t>
  </si>
  <si>
    <t>chr14:37592578-37592608(+)</t>
  </si>
  <si>
    <t>CATAGGACATGTTGAAGGACGCCGGGGTCA</t>
  </si>
  <si>
    <t>chr14:37592596-37592626(-)</t>
  </si>
  <si>
    <t>TGACTACGAGCGGCAACATGACCCCGGCGT</t>
  </si>
  <si>
    <t>chr14:37592610-37592640(-)</t>
  </si>
  <si>
    <t>GACCATGAACACCATGACTACGAGCGGCAA</t>
  </si>
  <si>
    <t>chr14:37592602-37592632(+)</t>
  </si>
  <si>
    <t>GGGTCATGTTGCCGCTCGTAGTCATGGTGT</t>
  </si>
  <si>
    <t>chr14:37592611-37592641(+)</t>
  </si>
  <si>
    <t>TGCCGCTCGTAGTCATGGTGTTCATGGTCA</t>
  </si>
  <si>
    <t>chr14:37592620-37592650(+)</t>
  </si>
  <si>
    <t>TAGTCATGGTGTTCATGGTCATGTAGGTGT</t>
  </si>
  <si>
    <t>chr14:37592629-37592659(+)</t>
  </si>
  <si>
    <t>TGTTCATGGTCATGTAGGTGTTCATGGAGT</t>
  </si>
  <si>
    <t>chr14:37592638-37592668(+)</t>
  </si>
  <si>
    <t>TCATGTAGGTGTTCATGGAGTTCATGGAGC</t>
  </si>
  <si>
    <t>chr14:37592646-37592676(+)</t>
  </si>
  <si>
    <t>GTGTTCATGGAGTTCATGGAGCCCAGGCCT</t>
  </si>
  <si>
    <t>chr14:37592664-37592694(-)</t>
  </si>
  <si>
    <t>GGTCAGCAACATGAACTCAGGCCTGGGCTC</t>
  </si>
  <si>
    <t>chr14:37592665-37592695(-)</t>
  </si>
  <si>
    <t>CGGTCAGCAACATGAACTCAGGCCTGGGCT</t>
  </si>
  <si>
    <t>chr14:37592670-37592700(-)</t>
  </si>
  <si>
    <t>CGTCCCGGTCAGCAACATGAACTCAGGCCT</t>
  </si>
  <si>
    <t>chr14:37592669-37592699(+)</t>
  </si>
  <si>
    <t>CAGGCCTGAGTTCATGTTGCTGACCGGGAC</t>
  </si>
  <si>
    <t>chr14:37592670-37592700(+)</t>
  </si>
  <si>
    <t>AGGCCTGAGTTCATGTTGCTGACCGGGACG</t>
  </si>
  <si>
    <t>chr14:37592674-37592704(+)</t>
  </si>
  <si>
    <t>CTGAGTTCATGTTGCTGACCGGGACGGAGG</t>
  </si>
  <si>
    <t>chr14:37592677-37592707(+)</t>
  </si>
  <si>
    <t>AGTTCATGTTGCTGACCGGGACGGAGGAGT</t>
  </si>
  <si>
    <t>chr14:37592689-37592719(-)</t>
  </si>
  <si>
    <t>CACTCCAGGCCTACTCCTCCGTCCCGGTCA</t>
  </si>
  <si>
    <t>chr14:37592683-37592713(+)</t>
  </si>
  <si>
    <t>TGTTGCTGACCGGGACGGAGGAGTAGGCCT</t>
  </si>
  <si>
    <t>chr14:37594896-37594926(-)</t>
  </si>
  <si>
    <t>ACAGCTACTACGCAGACACGCAGGAGGTGA</t>
  </si>
  <si>
    <t>chr14:37594899-37594929(-)</t>
  </si>
  <si>
    <t>GGAACAGCTACTACGCAGACACGCAGGAGG</t>
  </si>
  <si>
    <t>chr14:37594911-37594941(+)</t>
  </si>
  <si>
    <t>CTGCGTAGTAGCTGTTCCAGTCGCTGGTTT</t>
  </si>
  <si>
    <t>chr14:37594924-37594954(-)</t>
  </si>
  <si>
    <t>ATGGAAGGGCATGAAACCAGCGACTGGAAC</t>
  </si>
  <si>
    <t>chr14:37594942-37594972(-)</t>
  </si>
  <si>
    <t>ATGTTAGGAACTGTGAAGATGGAAGGGCAT</t>
  </si>
  <si>
    <t>chr14:37594943-37594973(-)</t>
  </si>
  <si>
    <t>GATGTTAGGAACTGTGAAGATGGAAGGGCA</t>
  </si>
  <si>
    <t>chr14:37594947-37594977(-)</t>
  </si>
  <si>
    <t>CCAGGATGTTAGGAACTGTGAAGATGGAAG</t>
  </si>
  <si>
    <t>POLR2A</t>
  </si>
  <si>
    <t>chr17:7484746-7484776(+)</t>
  </si>
  <si>
    <t>AGCGCGCCTGCCTCCGCCATGCACGGGGGT</t>
  </si>
  <si>
    <t>chr17:7484759-7484789(-)</t>
  </si>
  <si>
    <t>CCGAGGGGGGGCCACCCCCGTGCATGGCGG</t>
  </si>
  <si>
    <t>chr17:7484747-7484777(+)</t>
  </si>
  <si>
    <t>GCGCGCCTGCCTCCGCCATGCACGGGGGTG</t>
  </si>
  <si>
    <t>chr17:7484748-7484778(+)</t>
  </si>
  <si>
    <t>CGCGCCTGCCTCCGCCATGCACGGGGGTGG</t>
  </si>
  <si>
    <t>chr17:7484751-7484781(+)</t>
  </si>
  <si>
    <t>GCCTGCCTCCGCCATGCACGGGGGTGGCCC</t>
  </si>
  <si>
    <t>chr17:7484762-7484792(+)</t>
  </si>
  <si>
    <t>CCATGCACGGGGGTGGCCCCCCCTCGGGGG</t>
  </si>
  <si>
    <t>chr17:7484775-7484805(-)</t>
  </si>
  <si>
    <t>GGGCATGCGCTGTCCCCCGAGGGGGGGCCA</t>
  </si>
  <si>
    <t>chr17:7484763-7484793(+)</t>
  </si>
  <si>
    <t>CATGCACGGGGGTGGCCCCCCCTCGGGGGA</t>
  </si>
  <si>
    <t>chr17:7484776-7484806(-)</t>
  </si>
  <si>
    <t>CGGGCATGCGCTGTCCCCCGAGGGGGGGCC</t>
  </si>
  <si>
    <t>chr17:7484764-7484794(+)</t>
  </si>
  <si>
    <t>ATGCACGGGGGTGGCCCCCCCTCGGGGGAC</t>
  </si>
  <si>
    <t>chr17:7484777-7484807(-)</t>
  </si>
  <si>
    <t>GCGGGCATGCGCTGTCCCCCGAGGGGGGGC</t>
  </si>
  <si>
    <t>chr17:7484778-7484808(-)</t>
  </si>
  <si>
    <t>AGCGGGCATGCGCTGTCCCCCGAGGGGGGG</t>
  </si>
  <si>
    <t>chr17:7484779-7484809(-)</t>
  </si>
  <si>
    <t>CAGCGGGCATGCGCTGTCCCCCGAGGGGGG</t>
  </si>
  <si>
    <t>chr17:7484780-7484810(-)</t>
  </si>
  <si>
    <t>GCAGCGGGCATGCGCTGTCCCCCGAGGGGG</t>
  </si>
  <si>
    <t>chr17:7484799-7484829(-)</t>
  </si>
  <si>
    <t>TGGACTCTCTTGATGGTGCGCAGCGGGCAT</t>
  </si>
  <si>
    <t>chr17:7484800-7484830(-)</t>
  </si>
  <si>
    <t>CTGGACTCTCTTGATGGTGCGCAGCGGGCA</t>
  </si>
  <si>
    <t>chr17:7484810-7484840(-)</t>
  </si>
  <si>
    <t>GGACTCCGAACTGGACTCTCTTGATGGTGC</t>
  </si>
  <si>
    <t>chr17:7484808-7484838(+)</t>
  </si>
  <si>
    <t>GCGCACCATCAAGAGAGTCCAGTTCGGAGT</t>
  </si>
  <si>
    <t>chr17:7484823-7484853(-)</t>
  </si>
  <si>
    <t>TCATCCGGACTCAGGACTCCGAACTGGACT</t>
  </si>
  <si>
    <t>chr17:7484822-7484852(+)</t>
  </si>
  <si>
    <t>GAGTCCAGTTCGGAGTCCTGAGTCCGGATG</t>
  </si>
  <si>
    <t>chr17:7484835-7484865(-)</t>
  </si>
  <si>
    <t>CCGCTTACCAGTTCATCCGGACTCAGGACT</t>
  </si>
  <si>
    <t>chr17:7484842-7484872(-)</t>
  </si>
  <si>
    <t>GACAGAGCCGCTTACCAGTTCATCCGGACT</t>
  </si>
  <si>
    <t>chr17:7484831-7484861(+)</t>
  </si>
  <si>
    <t>TCGGAGTCCTGAGTCCGGATGAACTGGTAA</t>
  </si>
  <si>
    <t>chr17:7495932-7495962(+)</t>
  </si>
  <si>
    <t>CTTTGCAGAAGCGAATGTCTGTGACGGAGG</t>
  </si>
  <si>
    <t>chr17:7495935-7495965(+)</t>
  </si>
  <si>
    <t>TGCAGAAGCGAATGTCTGTGACGGAGGGTG</t>
  </si>
  <si>
    <t>chr17:7495936-7495966(+)</t>
  </si>
  <si>
    <t>GCAGAAGCGAATGTCTGTGACGGAGGGTGG</t>
  </si>
  <si>
    <t>chr17:7495939-7495969(+)</t>
  </si>
  <si>
    <t>GAAGCGAATGTCTGTGACGGAGGGTGGCAT</t>
  </si>
  <si>
    <t>chr17:7495996-7496026(-)</t>
  </si>
  <si>
    <t>GGGTCCATCAGCCCCCCAAGCTTGGGGCGG</t>
  </si>
  <si>
    <t>chr17:7495984-7496014(+)</t>
  </si>
  <si>
    <t>GACTGAGGGAGGCCGCCCCAAGCTTGGGGG</t>
  </si>
  <si>
    <t>chr17:7495997-7496027(-)</t>
  </si>
  <si>
    <t>CGGGTCCATCAGCCCCCCAAGCTTGGGGCG</t>
  </si>
  <si>
    <t>chr17:7495985-7496015(+)</t>
  </si>
  <si>
    <t>ACTGAGGGAGGCCGCCCCAAGCTTGGGGGG</t>
  </si>
  <si>
    <t>chr17:7495998-7496028(-)</t>
  </si>
  <si>
    <t>TCGGGTCCATCAGCCCCCCAAGCTTGGGGC</t>
  </si>
  <si>
    <t>chr17:7495986-7496016(+)</t>
  </si>
  <si>
    <t>CTGAGGGAGGCCGCCCCAAGCTTGGGGGGC</t>
  </si>
  <si>
    <t>chr17:7495987-7496017(+)</t>
  </si>
  <si>
    <t>TGAGGGAGGCCGCCCCAAGCTTGGGGGGCT</t>
  </si>
  <si>
    <t>chr17:7495988-7496018(+)</t>
  </si>
  <si>
    <t>GAGGGAGGCCGCCCCAAGCTTGGGGGGCTG</t>
  </si>
  <si>
    <t>chr17:7496003-7496033(+)</t>
  </si>
  <si>
    <t>AAGCTTGGGGGGCTGATGGACCCGAGGCAG</t>
  </si>
  <si>
    <t>chr17:7496007-7496037(+)</t>
  </si>
  <si>
    <t>TTGGGGGGCTGATGGACCCGAGGCAGGGGG</t>
  </si>
  <si>
    <t>chr17:7496020-7496050(-)</t>
  </si>
  <si>
    <t>GTCCGCTCAATCACCCCCTGCCTCGGGTCC</t>
  </si>
  <si>
    <t>chr17:7496008-7496038(+)</t>
  </si>
  <si>
    <t>TGGGGGGCTGATGGACCCGAGGCAGGGGGT</t>
  </si>
  <si>
    <t>chr17:7496021-7496051(-)</t>
  </si>
  <si>
    <t>AGTCCGCTCAATCACCCCCTGCCTCGGGTC</t>
  </si>
  <si>
    <t>chr17:7496009-7496039(+)</t>
  </si>
  <si>
    <t>GGGGGGCTGATGGACCCGAGGCAGGGGGTG</t>
  </si>
  <si>
    <t>chr17:7496010-7496040(+)</t>
  </si>
  <si>
    <t>GGGGGCTGATGGACCCGAGGCAGGGGGTGA</t>
  </si>
  <si>
    <t>chr17:7496021-7496051(+)</t>
  </si>
  <si>
    <t>GACCCGAGGCAGGGGGTGATTGAGCGGACT</t>
  </si>
  <si>
    <t>chr17:7496026-7496056(+)</t>
  </si>
  <si>
    <t>GAGGCAGGGGGTGATTGAGCGGACTGGCCG</t>
  </si>
  <si>
    <t>chr17:7496050-7496080(-)</t>
  </si>
  <si>
    <t>CACTTACCTGCACATGTTTGGCAGCGGCCA</t>
  </si>
  <si>
    <t>chr17:7496047-7496077(+)</t>
  </si>
  <si>
    <t>GACTGGCCGCTGCCAAACATGTGCAGGTAA</t>
  </si>
  <si>
    <t>chr17:7496204-7496234(+)</t>
  </si>
  <si>
    <t>CACAGGAAACATGACAGAGTGTCCTGGCCA</t>
  </si>
  <si>
    <t>chr17:7496223-7496253(-)</t>
  </si>
  <si>
    <t>CAGTTCAATGTGGCCAAAGTGGCCAGGACA</t>
  </si>
  <si>
    <t>chr17:7496213-7496243(+)</t>
  </si>
  <si>
    <t>CATGACAGAGTGTCCTGGCCACTTTGGCCA</t>
  </si>
  <si>
    <t>chr17:7496228-7496258(-)</t>
  </si>
  <si>
    <t>TTGGCCAGTTCAATGTGGCCAAAGTGGCCA</t>
  </si>
  <si>
    <t>chr17:7496237-7496267(-)</t>
  </si>
  <si>
    <t>AACACAGGCTTGGCCAGTTCAATGTGGCCA</t>
  </si>
  <si>
    <t>chr17:7496227-7496257(+)</t>
  </si>
  <si>
    <t>CTGGCCACTTTGGCCACATTGAACTGGCCA</t>
  </si>
  <si>
    <t>chr17:7496251-7496281(-)</t>
  </si>
  <si>
    <t>GGAAGCCCACGTGAAACACAGGCTTGGCCA</t>
  </si>
  <si>
    <t>chr17:7496256-7496286(-)</t>
  </si>
  <si>
    <t>CACCAGGAAGCCCACGTGAAACACAGGCTT</t>
  </si>
  <si>
    <t>chr17:7496248-7496278(+)</t>
  </si>
  <si>
    <t>AACTGGCCAAGCCTGTGTTTCACGTGGGCT</t>
  </si>
  <si>
    <t>chr17:7496249-7496279(+)</t>
  </si>
  <si>
    <t>ACTGGCCAAGCCTGTGTTTCACGTGGGCTT</t>
  </si>
  <si>
    <t>chr17:7496257-7496287(+)</t>
  </si>
  <si>
    <t>AGCCTGTGTTTCACGTGGGCTTCCTGGTGA</t>
  </si>
  <si>
    <t>chr17:7496323-7496353(-)</t>
  </si>
  <si>
    <t>CACTCACAGAGTCCACAAGCAGTTTGGAGC</t>
  </si>
  <si>
    <t>chr17:7496314-7496344(+)</t>
  </si>
  <si>
    <t>GCTTCTTCTGCTCCAAACTGCTTGTGGACT</t>
  </si>
  <si>
    <t>chr17:7496441-7496471(-)</t>
  </si>
  <si>
    <t>TTAGCCAGGATATCCTTGATCTTTGGGTTG</t>
  </si>
  <si>
    <t>chr17:7496442-7496472(-)</t>
  </si>
  <si>
    <t>CTTAGCCAGGATATCCTTGATCTTTGGGTT</t>
  </si>
  <si>
    <t>chr17:7496431-7496461(+)</t>
  </si>
  <si>
    <t>GTCCCCAGAACAACCCAAAGATCAAGGATA</t>
  </si>
  <si>
    <t>chr17:7496440-7496470(+)</t>
  </si>
  <si>
    <t>ACAACCCAAAGATCAAGGATATCCTGGCTA</t>
  </si>
  <si>
    <t>chr17:7496459-7496489(-)</t>
  </si>
  <si>
    <t>TTGGGCTGTCCCTTGGACTTAGCCAGGATA</t>
  </si>
  <si>
    <t>chr17:7496452-7496482(+)</t>
  </si>
  <si>
    <t>TCAAGGATATCCTGGCTAAGTCCAAGGGAC</t>
  </si>
  <si>
    <t>chr17:7496453-7496483(+)</t>
  </si>
  <si>
    <t>CAAGGATATCCTGGCTAAGTCCAAGGGACA</t>
  </si>
  <si>
    <t>chr17:7496470-7496500(-)</t>
  </si>
  <si>
    <t>TGAGCCGCTTCTTGGGCTGTCCCTTGGACT</t>
  </si>
  <si>
    <t>chr17:7496481-7496511(-)</t>
  </si>
  <si>
    <t>GTAGACATGTGTGAGCCGCTTCTTGGGCTG</t>
  </si>
  <si>
    <t>chr17:7496469-7496499(+)</t>
  </si>
  <si>
    <t>AAGTCCAAGGGACAGCCCAAGAAGCGGCTC</t>
  </si>
  <si>
    <t>chr17:7496482-7496512(-)</t>
  </si>
  <si>
    <t>CGTAGACATGTGTGAGCCGCTTCTTGGGCT</t>
  </si>
  <si>
    <t>chr17:7496497-7496527(+)</t>
  </si>
  <si>
    <t>TCACACATGTCTACGACCTTTGCAAGGGCA</t>
  </si>
  <si>
    <t>chr17:7496498-7496528(+)</t>
  </si>
  <si>
    <t>CACACATGTCTACGACCTTTGCAAGGGCAA</t>
  </si>
  <si>
    <t>chr17:7496515-7496545(+)</t>
  </si>
  <si>
    <t>TTTGCAAGGGCAAAAACATATGCGAGGGTG</t>
  </si>
  <si>
    <t>chr17:7496516-7496546(+)</t>
  </si>
  <si>
    <t>TTGCAAGGGCAAAAACATATGCGAGGGTGG</t>
  </si>
  <si>
    <t>chr17:7496519-7496549(+)</t>
  </si>
  <si>
    <t>CAAGGGCAAAAACATATGCGAGGGTGGGGA</t>
  </si>
  <si>
    <t>chr17:7496520-7496550(+)</t>
  </si>
  <si>
    <t>AAGGGCAAAAACATATGCGAGGGTGGGGAG</t>
  </si>
  <si>
    <t>chr17:7496521-7496551(+)</t>
  </si>
  <si>
    <t>AGGGCAAAAACATATGCGAGGGTGGGGAGG</t>
  </si>
  <si>
    <t>chr17:7496524-7496554(+)</t>
  </si>
  <si>
    <t>GCAAAAACATATGCGAGGGTGGGGAGGAGA</t>
  </si>
  <si>
    <t>chr17:7496543-7496573(+)</t>
  </si>
  <si>
    <t>TGGGGAGGAGATGGACAACAAGTTCGGTGT</t>
  </si>
  <si>
    <t>chr17:7496548-7496578(+)</t>
  </si>
  <si>
    <t>AGGAGATGGACAACAAGTTCGGTGTGGAAC</t>
  </si>
  <si>
    <t>chr17:7496560-7496590(+)</t>
  </si>
  <si>
    <t>ACAAGTTCGGTGTGGAACAACCTGAGGGTG</t>
  </si>
  <si>
    <t>chr17:7496561-7496591(+)</t>
  </si>
  <si>
    <t>CAAGTTCGGTGTGGAACAACCTGAGGGTGA</t>
  </si>
  <si>
    <t>chr17:7496577-7496607(-)</t>
  </si>
  <si>
    <t>TTTGGTCAGATCCTCGTCACCCTCAGGTTG</t>
  </si>
  <si>
    <t>chr17:7496569-7496599(+)</t>
  </si>
  <si>
    <t>GTGTGGAACAACCTGAGGGTGACGAGGATC</t>
  </si>
  <si>
    <t>chr17:7496587-7496617(+)</t>
  </si>
  <si>
    <t>GTGACGAGGATCTGACCAAAGAAAAGGTGG</t>
  </si>
  <si>
    <t>chr17:7496747-7496777(+)</t>
  </si>
  <si>
    <t>TGTCTCTCCTTGGAAGGGCCATGGTGGCTG</t>
  </si>
  <si>
    <t>chr17:7496762-7496792(-)</t>
  </si>
  <si>
    <t>GGCTGGTACCGCCCACAGCCACCATGGCCC</t>
  </si>
  <si>
    <t>chr17:7496754-7496784(+)</t>
  </si>
  <si>
    <t>CCTTGGAAGGGCCATGGTGGCTGTGGGCGG</t>
  </si>
  <si>
    <t>chr17:7496757-7496787(+)</t>
  </si>
  <si>
    <t>TGGAAGGGCCATGGTGGCTGTGGGCGGTAC</t>
  </si>
  <si>
    <t>chr17:7496769-7496799(+)</t>
  </si>
  <si>
    <t>GGTGGCTGTGGGCGGTACCAGCCCAGGATC</t>
  </si>
  <si>
    <t>chr17:7496783-7496813(-)</t>
  </si>
  <si>
    <t>AGGCCAGAACGCCGGATCCTGGGCTGGTAC</t>
  </si>
  <si>
    <t>chr17:7496787-7496817(-)</t>
  </si>
  <si>
    <t>CTCTAGGCCAGAACGCCGGATCCTGGGCTG</t>
  </si>
  <si>
    <t>chr17:7496775-7496805(+)</t>
  </si>
  <si>
    <t>TGTGGGCGGTACCAGCCCAGGATCCGGCGT</t>
  </si>
  <si>
    <t>chr17:7496788-7496818(-)</t>
  </si>
  <si>
    <t>GCTCTAGGCCAGAACGCCGGATCCTGGGCT</t>
  </si>
  <si>
    <t>chr17:7496783-7496813(+)</t>
  </si>
  <si>
    <t>GTACCAGCCCAGGATCCGGCGTTCTGGCCT</t>
  </si>
  <si>
    <t>chr17:7496821-7496851(+)</t>
  </si>
  <si>
    <t>ATGCGGAATGGAAGCACGTTAATGAGGACT</t>
  </si>
  <si>
    <t>chr17:7496830-7496860(+)</t>
  </si>
  <si>
    <t>GGAAGCACGTTAATGAGGACTCTCAGGAGA</t>
  </si>
  <si>
    <t>chr17:7496864-7496894(-)</t>
  </si>
  <si>
    <t>TCATGCACTCGCTCTGGACTCAGCAGGATC</t>
  </si>
  <si>
    <t>chr17:7496874-7496904(-)</t>
  </si>
  <si>
    <t>TTTGAAGATCTCATGCACTCGCTCTGGACT</t>
  </si>
  <si>
    <t>chr17:7496893-7496923(+)</t>
  </si>
  <si>
    <t>AGATCTTCAAACGCATCTCAGATGAGGAGT</t>
  </si>
  <si>
    <t>chr17:7496940-7496970(-)</t>
  </si>
  <si>
    <t>CATCCACTCTGGCCGTGCATAGCGGGGCTC</t>
  </si>
  <si>
    <t>chr17:7496941-7496971(-)</t>
  </si>
  <si>
    <t>TCATCCACTCTGGCCGTGCATAGCGGGGCT</t>
  </si>
  <si>
    <t>chr17:7496942-7496972(-)</t>
  </si>
  <si>
    <t>ATCATCCACTCTGGCCGTGCATAGCGGGGC</t>
  </si>
  <si>
    <t>chr17:7496931-7496961(+)</t>
  </si>
  <si>
    <t>CTGGGCATGGAGCCCCGCTATGCACGGCCA</t>
  </si>
  <si>
    <t>chr17:7496940-7496970(+)</t>
  </si>
  <si>
    <t>GAGCCCCGCTATGCACGGCCAGAGTGGATG</t>
  </si>
  <si>
    <t>chr17:7496955-7496985(-)</t>
  </si>
  <si>
    <t>CAGCACTGTGACAATCATCCACTCTGGCCG</t>
  </si>
  <si>
    <t>chr17:7496989-7497019(-)</t>
  </si>
  <si>
    <t>CAACAGCAGGCCGCACGGAGAGCGGGGGCA</t>
  </si>
  <si>
    <t>chr17:7496990-7497020(-)</t>
  </si>
  <si>
    <t>ACAACAGCAGGCCGCACGGAGAGCGGGGGC</t>
  </si>
  <si>
    <t>chr17:7496991-7497021(-)</t>
  </si>
  <si>
    <t>CACAACAGCAGGCCGCACGGAGAGCGGGGG</t>
  </si>
  <si>
    <t>chr17:7496998-7497028(-)</t>
  </si>
  <si>
    <t>CCTGCATCACAACAGCAGGCCGCACGGAGA</t>
  </si>
  <si>
    <t>chr17:7497006-7497036(-)</t>
  </si>
  <si>
    <t>GGCAGAGCCCTGCATCACAACAGCAGGCCG</t>
  </si>
  <si>
    <t>chr17:7497001-7497031(+)</t>
  </si>
  <si>
    <t>CCGTGCGGCCTGCTGTTGTGATGCAGGGCT</t>
  </si>
  <si>
    <t>chr17:7497002-7497032(+)</t>
  </si>
  <si>
    <t>CGTGCGGCCTGCTGTTGTGATGCAGGGCTC</t>
  </si>
  <si>
    <t>chr17:7497019-7497049(+)</t>
  </si>
  <si>
    <t>TGATGCAGGGCTCTGCCCGTAACCAGGTCA</t>
  </si>
  <si>
    <t>chr17:7497032-7497062(-)</t>
  </si>
  <si>
    <t>GCCCTGGAGCCACTGACCTGGTTACGGGCA</t>
  </si>
  <si>
    <t>chr17:7497357-7497387(-)</t>
  </si>
  <si>
    <t>ACGATGTCAGCCAGTTTGTGAGTCAGGTCA</t>
  </si>
  <si>
    <t>chr17:7497350-7497380(+)</t>
  </si>
  <si>
    <t>CTCAGGATGACCTGACTCACAAACTGGCTG</t>
  </si>
  <si>
    <t>chr17:7497382-7497412(+)</t>
  </si>
  <si>
    <t>ATCGTGAAGATCAACAATCAGCTGCGGCGC</t>
  </si>
  <si>
    <t>chr17:7497399-7497429(+)</t>
  </si>
  <si>
    <t>TCAGCTGCGGCGCAATGAGCAGAACGGCGC</t>
  </si>
  <si>
    <t>chr17:7497407-7497437(+)</t>
  </si>
  <si>
    <t>GGCGCAATGAGCAGAACGGCGCAGCGGCCC</t>
  </si>
  <si>
    <t>chr17:7497431-7497461(-)</t>
  </si>
  <si>
    <t>GCTTCACATCCTCTGCAATGACATGGGCCG</t>
  </si>
  <si>
    <t>chr17:7497432-7497462(-)</t>
  </si>
  <si>
    <t>AGCTTCACATCCTCTGCAATGACATGGGCC</t>
  </si>
  <si>
    <t>chr17:7497425-7497455(+)</t>
  </si>
  <si>
    <t>GCGCAGCGGCCCATGTCATTGCAGAGGATG</t>
  </si>
  <si>
    <t>chr17:7497452-7497482(+)</t>
  </si>
  <si>
    <t>ATGTGAAGCTCCTCCAGTTCCATGTGGCCA</t>
  </si>
  <si>
    <t>chr17:7497468-7497498(-)</t>
  </si>
  <si>
    <t>TCATTGTCCACCATGGTGGCCACATGGAAC</t>
  </si>
  <si>
    <t>chr17:7497476-7497506(-)</t>
  </si>
  <si>
    <t>CAGGCAGCTCATTGTCCACCATGGTGGCCA</t>
  </si>
  <si>
    <t>chr17:7497479-7497509(-)</t>
  </si>
  <si>
    <t>AGCCAGGCAGCTCATTGTCCACCATGGTGG</t>
  </si>
  <si>
    <t>chr17:7497480-7497510(+)</t>
  </si>
  <si>
    <t>CACCATGGTGGACAATGAGCTGCCTGGCTT</t>
  </si>
  <si>
    <t>chr17:7497499-7497529(-)</t>
  </si>
  <si>
    <t>ATGCTGACTCACACGGGGCAAGCCAGGCAG</t>
  </si>
  <si>
    <t>chr17:7497647-7497677(-)</t>
  </si>
  <si>
    <t>TGAGGGGACGCCCAGACTTCTGCATGGCCT</t>
  </si>
  <si>
    <t>chr17:7497639-7497669(+)</t>
  </si>
  <si>
    <t>TTCCTCACAGGCCATGCAGAAGTCTGGGCG</t>
  </si>
  <si>
    <t>chr17:7497667-7497697(-)</t>
  </si>
  <si>
    <t>CAACCGCTGCTTCAGGGACTTGAGGGGACG</t>
  </si>
  <si>
    <t>chr17:7497668-7497698(-)</t>
  </si>
  <si>
    <t>TCAACCGCTGCTTCAGGGACTTGAGGGGAC</t>
  </si>
  <si>
    <t>chr17:7497669-7497699(-)</t>
  </si>
  <si>
    <t>TTCAACCGCTGCTTCAGGGACTTGAGGGGA</t>
  </si>
  <si>
    <t>chr17:7497677-7497707(-)</t>
  </si>
  <si>
    <t>CCTTGCCCTTCAACCGCTGCTTCAGGGACT</t>
  </si>
  <si>
    <t>chr17:7497667-7497697(+)</t>
  </si>
  <si>
    <t>CGTCCCCTCAAGTCCCTGAAGCAGCGGTTG</t>
  </si>
  <si>
    <t>chr17:7497674-7497704(+)</t>
  </si>
  <si>
    <t>TCAAGTCCCTGAAGCAGCGGTTGAAGGGCA</t>
  </si>
  <si>
    <t>chr17:7497675-7497705(+)</t>
  </si>
  <si>
    <t>CAAGTCCCTGAAGCAGCGGTTGAAGGGCAA</t>
  </si>
  <si>
    <t>chr17:7497684-7497714(+)</t>
  </si>
  <si>
    <t>GAAGCAGCGGTTGAAGGGCAAGGAAGGCCG</t>
  </si>
  <si>
    <t>chr17:7497688-7497718(+)</t>
  </si>
  <si>
    <t>CAGCGGTTGAAGGGCAAGGAAGGCCGGGTG</t>
  </si>
  <si>
    <t>chr17:7497689-7497719(+)</t>
  </si>
  <si>
    <t>AGCGGTTGAAGGGCAAGGAAGGCCGGGTGC</t>
  </si>
  <si>
    <t>chr17:7497708-7497738(-)</t>
  </si>
  <si>
    <t>TTGCCCATCAGGTTCCCTCGCACCCGGCCT</t>
  </si>
  <si>
    <t>chr17:7497696-7497726(+)</t>
  </si>
  <si>
    <t>GAAGGGCAAGGAAGGCCGGGTGCGAGGGAA</t>
  </si>
  <si>
    <t>chr17:7497697-7497727(+)</t>
  </si>
  <si>
    <t>AAGGGCAAGGAAGGCCGGGTGCGAGGGAAC</t>
  </si>
  <si>
    <t>chr17:7497707-7497737(+)</t>
  </si>
  <si>
    <t>AAGGCCGGGTGCGAGGGAACCTGATGGGCA</t>
  </si>
  <si>
    <t>chr17:7497708-7497738(+)</t>
  </si>
  <si>
    <t>AGGCCGGGTGCGAGGGAACCTGATGGGCAA</t>
  </si>
  <si>
    <t>chr17:7497719-7497749(+)</t>
  </si>
  <si>
    <t>GAGGGAACCTGATGGGCAAAAGAGTGGACT</t>
  </si>
  <si>
    <t>chr17:7497728-7497758(+)</t>
  </si>
  <si>
    <t>TGATGGGCAAAAGAGTGGACTTCTCGGCCC</t>
  </si>
  <si>
    <t>chr17:7497752-7497782(-)</t>
  </si>
  <si>
    <t>TGGGGTCGGGGGTGATGACAGTACGGGCCG</t>
  </si>
  <si>
    <t>chr17:7497753-7497783(-)</t>
  </si>
  <si>
    <t>TTGGGGTCGGGGGTGATGACAGTACGGGCC</t>
  </si>
  <si>
    <t>chr17:7497767-7497797(-)</t>
  </si>
  <si>
    <t>GGTCAATGGAGAGGTTGGGGTCGGGGGTGA</t>
  </si>
  <si>
    <t>chr17:7497768-7497798(-)</t>
  </si>
  <si>
    <t>TGGTCAATGGAGAGGTTGGGGTCGGGGGTG</t>
  </si>
  <si>
    <t>chr17:7497769-7497799(-)</t>
  </si>
  <si>
    <t>CTGGTCAATGGAGAGGTTGGGGTCGGGGGT</t>
  </si>
  <si>
    <t>chr17:7497770-7497800(-)</t>
  </si>
  <si>
    <t>CCTGGTCAATGGAGAGGTTGGGGTCGGGGG</t>
  </si>
  <si>
    <t>chr17:7497774-7497804(-)</t>
  </si>
  <si>
    <t>CCAACCTGGTCAATGGAGAGGTTGGGGTCG</t>
  </si>
  <si>
    <t>chr17:7497776-7497806(-)</t>
  </si>
  <si>
    <t>CGCCAACCTGGTCAATGGAGAGGTTGGGGT</t>
  </si>
  <si>
    <t>chr17:7497780-7497810(-)</t>
  </si>
  <si>
    <t>GGCACGCCAACCTGGTCAATGGAGAGGTTG</t>
  </si>
  <si>
    <t>chr17:7497785-7497815(-)</t>
  </si>
  <si>
    <t>AGCGGGGCACGCCAACCTGGTCAATGGAGA</t>
  </si>
  <si>
    <t>chr17:7497773-7497803(+)</t>
  </si>
  <si>
    <t>CCGACCCCAACCTCTCCATTGACCAGGTTG</t>
  </si>
  <si>
    <t>chr17:7497792-7497822(-)</t>
  </si>
  <si>
    <t>GCAATGGAGCGGGGCACGCCAACCTGGTCA</t>
  </si>
  <si>
    <t>chr17:7497805-7497835(-)</t>
  </si>
  <si>
    <t>GGTCATGTTGGCAGCAATGGAGCGGGGCAC</t>
  </si>
  <si>
    <t>chr17:7497806-7497836(-)</t>
  </si>
  <si>
    <t>AGGTCATGTTGGCAGCAATGGAGCGGGGCA</t>
  </si>
  <si>
    <t>chr17:7497807-7497837(-)</t>
  </si>
  <si>
    <t>AAGGTCATGTTGGCAGCAATGGAGCGGGGC</t>
  </si>
  <si>
    <t>chr17:7497812-7497842(-)</t>
  </si>
  <si>
    <t>CCGCAAAGGTCATGTTGGCAGCAATGGAGC</t>
  </si>
  <si>
    <t>chr17:7497821-7497851(-)</t>
  </si>
  <si>
    <t>TGACAATCTCCGCAAAGGTCATGTTGGCAG</t>
  </si>
  <si>
    <t>chr17:7497815-7497845(+)</t>
  </si>
  <si>
    <t>CCATTGCTGCCAACATGACCTTTGCGGAGA</t>
  </si>
  <si>
    <t>chr17:7497830-7497860(-)</t>
  </si>
  <si>
    <t>TGAAGGGGGTGACAATCTCCGCAAAGGTCA</t>
  </si>
  <si>
    <t>chr17:7497848-7497878(-)</t>
  </si>
  <si>
    <t>AGGCACACCTGTCAATGTTGAAGGGGGTGA</t>
  </si>
  <si>
    <t>chr17:7497849-7497879(-)</t>
  </si>
  <si>
    <t>GAGGCACACCTGTCAATGTTGAAGGGGGTG</t>
  </si>
  <si>
    <t>chr17:7497850-7497880(-)</t>
  </si>
  <si>
    <t>GGAGGCACACCTGTCAATGTTGAAGGGGGT</t>
  </si>
  <si>
    <t>chr17:7497851-7497881(-)</t>
  </si>
  <si>
    <t>CGGAGGCACACCTGTCAATGTTGAAGGGGG</t>
  </si>
  <si>
    <t>chr17:7497844-7497874(+)</t>
  </si>
  <si>
    <t>ATTGTCACCCCCTTCAACATTGACAGGTGT</t>
  </si>
  <si>
    <t>chr17:7498072-7498102(+)</t>
  </si>
  <si>
    <t>CCTAGACTTCAAGAACTAGTGCGCAGGGGG</t>
  </si>
  <si>
    <t>chr17:7498073-7498103(+)</t>
  </si>
  <si>
    <t>CTAGACTTCAAGAACTAGTGCGCAGGGGGA</t>
  </si>
  <si>
    <t>chr17:7498074-7498104(+)</t>
  </si>
  <si>
    <t>TAGACTTCAAGAACTAGTGCGCAGGGGGAA</t>
  </si>
  <si>
    <t>chr17:7498075-7498105(+)</t>
  </si>
  <si>
    <t>AGACTTCAAGAACTAGTGCGCAGGGGGAAC</t>
  </si>
  <si>
    <t>chr17:7498104-7498134(-)</t>
  </si>
  <si>
    <t>ATGATGTACTTGGCGCCTGGGTACTGGCTG</t>
  </si>
  <si>
    <t>chr17:7498092-7498122(+)</t>
  </si>
  <si>
    <t>GCGCAGGGGGAACAGCCAGTACCCAGGCGC</t>
  </si>
  <si>
    <t>chr17:7498110-7498140(-)</t>
  </si>
  <si>
    <t>TCTCGGATGATGTACTTGGCGCCTGGGTAC</t>
  </si>
  <si>
    <t>chr17:7498111-7498141(-)</t>
  </si>
  <si>
    <t>GTCTCGGATGATGTACTTGGCGCCTGGGTA</t>
  </si>
  <si>
    <t>chr17:7498118-7498148(-)</t>
  </si>
  <si>
    <t>CACCATTGTCTCGGATGATGTACTTGGCGC</t>
  </si>
  <si>
    <t>chr17:7498131-7498161(-)</t>
  </si>
  <si>
    <t>AAGTCAATGCGATCACCATTGTCTCGGATG</t>
  </si>
  <si>
    <t>chr17:7498119-7498149(+)</t>
  </si>
  <si>
    <t>CGCCAAGTACATCATCCGAGACAATGGTGA</t>
  </si>
  <si>
    <t>chr17:7498164-7498194(-)</t>
  </si>
  <si>
    <t>AGGTGAAGGTCACTGGGCTTGGGGTGGAAA</t>
  </si>
  <si>
    <t>chr17:7498167-7498197(-)</t>
  </si>
  <si>
    <t>TGCAGGTGAAGGTCACTGGGCTTGGGGTGG</t>
  </si>
  <si>
    <t>chr17:7498168-7498198(-)</t>
  </si>
  <si>
    <t>CTGCAGGTGAAGGTCACTGGGCTTGGGGTG</t>
  </si>
  <si>
    <t>chr17:7498169-7498199(-)</t>
  </si>
  <si>
    <t>TCTGCAGGTGAAGGTCACTGGGCTTGGGGT</t>
  </si>
  <si>
    <t>chr17:7498175-7498205(-)</t>
  </si>
  <si>
    <t>AGCCGGTCTGCAGGTGAAGGTCACTGGGCT</t>
  </si>
  <si>
    <t>chr17:7498188-7498218(-)</t>
  </si>
  <si>
    <t>CTACGTGCCTTATAGCCGGTCTGCAGGTGA</t>
  </si>
  <si>
    <t>chr17:7498196-7498226(-)</t>
  </si>
  <si>
    <t>CTGGCCTGCTACGTGCCTTATAGCCGGTCT</t>
  </si>
  <si>
    <t>chr17:7499020-7499050(+)</t>
  </si>
  <si>
    <t>CTTACCTCACCTCTCTAGGTGGAACGGCAC</t>
  </si>
  <si>
    <t>chr17:7499034-7499064(+)</t>
  </si>
  <si>
    <t>CTAGGTGGAACGGCACATGTGTGATGGGGA</t>
  </si>
  <si>
    <t>chr17:7499035-7499065(+)</t>
  </si>
  <si>
    <t>TAGGTGGAACGGCACATGTGTGATGGGGAC</t>
  </si>
  <si>
    <t>chr17:7499036-7499066(+)</t>
  </si>
  <si>
    <t>AGGTGGAACGGCACATGTGTGATGGGGACA</t>
  </si>
  <si>
    <t>chr17:7499056-7499086(+)</t>
  </si>
  <si>
    <t>GATGGGGACATTGTTATCTTCAACCGGCAG</t>
  </si>
  <si>
    <t>chr17:7499087-7499117(+)</t>
  </si>
  <si>
    <t>CAACTCTGCACAAAATGTCCATGATGGGGC</t>
  </si>
  <si>
    <t>chr17:7499088-7499118(+)</t>
  </si>
  <si>
    <t>AACTCTGCACAAAATGTCCATGATGGGGCA</t>
  </si>
  <si>
    <t>chr17:7499089-7499119(+)</t>
  </si>
  <si>
    <t>ACTCTGCACAAAATGTCCATGATGGGGCAT</t>
  </si>
  <si>
    <t>chr17:7499102-7499132(-)</t>
  </si>
  <si>
    <t>GAATGCGGACCCGATGCCCCATCATGGACA</t>
  </si>
  <si>
    <t>chr17:7499095-7499125(+)</t>
  </si>
  <si>
    <t>CACAAAATGTCCATGATGGGGCATCGGGTC</t>
  </si>
  <si>
    <t>chr17:7499096-7499126(+)</t>
  </si>
  <si>
    <t>ACAAAATGTCCATGATGGGGCATCGGGTCC</t>
  </si>
  <si>
    <t>chr17:7499121-7499151(-)</t>
  </si>
  <si>
    <t>CGAAAGGTAGACCATGGGAGAATGCGGACC</t>
  </si>
  <si>
    <t>chr17:7499113-7499143(+)</t>
  </si>
  <si>
    <t>GGGCATCGGGTCCGCATTCTCCCATGGTCT</t>
  </si>
  <si>
    <t>chr17:7499130-7499160(-)</t>
  </si>
  <si>
    <t>AGATTCAAGCGAAAGGTAGACCATGGGAGA</t>
  </si>
  <si>
    <t>chr17:7499131-7499161(-)</t>
  </si>
  <si>
    <t>AAGATTCAAGCGAAAGGTAGACCATGGGAG</t>
  </si>
  <si>
    <t>chr17:7499141-7499171(-)</t>
  </si>
  <si>
    <t>GGACTGACCTAAGATTCAAGCGAAAGGTAG</t>
  </si>
  <si>
    <t>chr17:7499137-7499167(+)</t>
  </si>
  <si>
    <t>TGGTCTACCTTTCGCTTGAATCTTAGGTCA</t>
  </si>
  <si>
    <t>chr17:7499287-7499317(-)</t>
  </si>
  <si>
    <t>ATCCCCGTCAAAGTCTGCATTGTACGGAGT</t>
  </si>
  <si>
    <t>chr17:7499286-7499316(+)</t>
  </si>
  <si>
    <t>AACTCCGTACAATGCAGACTTTGACGGGGA</t>
  </si>
  <si>
    <t>chr17:7499287-7499317(+)</t>
  </si>
  <si>
    <t>ACTCCGTACAATGCAGACTTTGACGGGGAT</t>
  </si>
  <si>
    <t>chr17:7499288-7499318(+)</t>
  </si>
  <si>
    <t>CTCCGTACAATGCAGACTTTGACGGGGATG</t>
  </si>
  <si>
    <t>chr17:7499321-7499351(+)</t>
  </si>
  <si>
    <t>TGAACTTGCACCTGCCACAGTCTCTGGAGA</t>
  </si>
  <si>
    <t>chr17:7499348-7499378(+)</t>
  </si>
  <si>
    <t>AGACGCGAGCAGAGATCCAGGAGCTGGCCA</t>
  </si>
  <si>
    <t>chr17:7499361-7499391(-)</t>
  </si>
  <si>
    <t>ATGCGAGGAACCATGGCCAGCTCCTGGATC</t>
  </si>
  <si>
    <t>chr17:7499354-7499384(+)</t>
  </si>
  <si>
    <t>GAGCAGAGATCCAGGAGCTGGCCATGGTTC</t>
  </si>
  <si>
    <t>chr17:7499372-7499402(-)</t>
  </si>
  <si>
    <t>GGGTGACAATCATGCGAGGAACCATGGCCA</t>
  </si>
  <si>
    <t>chr17:7499380-7499410(-)</t>
  </si>
  <si>
    <t>GCTCTGGGGGGTGACAATCATGCGAGGAAC</t>
  </si>
  <si>
    <t>chr17:7499396-7499426(-)</t>
  </si>
  <si>
    <t>CCATGACAGGCCGATTGCTCTGGGGGGTGA</t>
  </si>
  <si>
    <t>chr17:7499399-7499429(-)</t>
  </si>
  <si>
    <t>TACCCATGACAGGCCGATTGCTCTGGGGGG</t>
  </si>
  <si>
    <t>chr17:7499400-7499430(-)</t>
  </si>
  <si>
    <t>ATACCCATGACAGGCCGATTGCTCTGGGGG</t>
  </si>
  <si>
    <t>chr17:7499389-7499419(+)</t>
  </si>
  <si>
    <t>ATGATTGTCACCCCCCAGAGCAATCGGCCT</t>
  </si>
  <si>
    <t>chr17:7499413-7499443(-)</t>
  </si>
  <si>
    <t>TGTGTCCTGCACAATACCCATGACAGGCCG</t>
  </si>
  <si>
    <t>chr17:7499411-7499441(+)</t>
  </si>
  <si>
    <t>ATCGGCCTGTCATGGGTATTGTGCAGGACA</t>
  </si>
  <si>
    <t>chr17:7499478-7499508(-)</t>
  </si>
  <si>
    <t>CCATTTGGACCACACACCCGCTCCAGGAAG</t>
  </si>
  <si>
    <t>chr17:7500652-7500682(-)</t>
  </si>
  <si>
    <t>CCATCCCACGTCGACAGGAACATCAGGAGG</t>
  </si>
  <si>
    <t>chr17:7500661-7500691(-)</t>
  </si>
  <si>
    <t>GGGACCTTCCCATCCCACGTCGACAGGAAC</t>
  </si>
  <si>
    <t>chr17:7500650-7500680(+)</t>
  </si>
  <si>
    <t>AACCTCCTGATGTTCCTGTCGACGTGGGAT</t>
  </si>
  <si>
    <t>chr17:7500655-7500685(+)</t>
  </si>
  <si>
    <t>CCTGATGTTCCTGTCGACGTGGGATGGGAA</t>
  </si>
  <si>
    <t>chr17:7500656-7500686(+)</t>
  </si>
  <si>
    <t>CTGATGTTCCTGTCGACGTGGGATGGGAAG</t>
  </si>
  <si>
    <t>chr17:7500660-7500690(+)</t>
  </si>
  <si>
    <t>TGTTCCTGTCGACGTGGGATGGGAAGGTCC</t>
  </si>
  <si>
    <t>chr17:7500672-7500702(+)</t>
  </si>
  <si>
    <t>CGTGGGATGGGAAGGTCCCACAGCCGGCCA</t>
  </si>
  <si>
    <t>chr17:7500685-7500715(-)</t>
  </si>
  <si>
    <t>CGGGGCTTTAGGATGGCCGGCTGTGGGACC</t>
  </si>
  <si>
    <t>chr17:7500686-7500716(-)</t>
  </si>
  <si>
    <t>CCGGGGCTTTAGGATGGCCGGCTGTGGGAC</t>
  </si>
  <si>
    <t>chr17:7500692-7500722(-)</t>
  </si>
  <si>
    <t>CAGGGGCCGGGGCTTTAGGATGGCCGGCTG</t>
  </si>
  <si>
    <t>chr17:7500700-7500730(-)</t>
  </si>
  <si>
    <t>CCTGTCCACAGGGGCCGGGGCTTTAGGATG</t>
  </si>
  <si>
    <t>chr17:7500689-7500719(+)</t>
  </si>
  <si>
    <t>CCACAGCCGGCCATCCTAAAGCCCCGGCCC</t>
  </si>
  <si>
    <t>chr17:7500707-7500737(-)</t>
  </si>
  <si>
    <t>TTGCTTGCCTGTCCACAGGGGCCGGGGCTT</t>
  </si>
  <si>
    <t>chr17:7500708-7500738(-)</t>
  </si>
  <si>
    <t>TTTGCTTGCCTGTCCACAGGGGCCGGGGCT</t>
  </si>
  <si>
    <t>chr17:7500709-7500739(-)</t>
  </si>
  <si>
    <t>ATTTGCTTGCCTGTCCACAGGGGCCGGGGC</t>
  </si>
  <si>
    <t>chr17:7500713-7500743(-)</t>
  </si>
  <si>
    <t>GAAGATTTGCTTGCCTGTCCACAGGGGCCG</t>
  </si>
  <si>
    <t>chr17:7500714-7500744(-)</t>
  </si>
  <si>
    <t>AGAAGATTTGCTTGCCTGTCCACAGGGGCC</t>
  </si>
  <si>
    <t>chr17:7500715-7500745(-)</t>
  </si>
  <si>
    <t>GAGAAGATTTGCTTGCCTGTCCACAGGGGC</t>
  </si>
  <si>
    <t>chr17:7500703-7500733(+)</t>
  </si>
  <si>
    <t>CCTAAAGCCCCGGCCCCTGTGGACAGGCAA</t>
  </si>
  <si>
    <t>chr17:7500741-7500771(-)</t>
  </si>
  <si>
    <t>AATTGATGTGACCAGGTATGATGAGGGAGA</t>
  </si>
  <si>
    <t>chr17:7500742-7500772(-)</t>
  </si>
  <si>
    <t>CAATTGATGTGACCAGGTATGATGAGGGAG</t>
  </si>
  <si>
    <t>chr17:7500752-7500782(-)</t>
  </si>
  <si>
    <t>GGTACGGATACAATTGATGTGACCAGGTAT</t>
  </si>
  <si>
    <t>chr17:7500812-7500842(-)</t>
  </si>
  <si>
    <t>GTCCCCAGGAGAGATGTGCTTGTAAGGGCC</t>
  </si>
  <si>
    <t>chr17:7500811-7500841(+)</t>
  </si>
  <si>
    <t>TGGCCCTTACAAGCACATCTCTCCTGGGGA</t>
  </si>
  <si>
    <t>chr17:7500812-7500842(+)</t>
  </si>
  <si>
    <t>GGCCCTTACAAGCACATCTCTCCTGGGGAC</t>
  </si>
  <si>
    <t>chr17:7500822-7500852(+)</t>
  </si>
  <si>
    <t>AGCACATCTCTCCTGGGGACACCAAGGTAG</t>
  </si>
  <si>
    <t>chr17:7500922-7500952(+)</t>
  </si>
  <si>
    <t>GGGTGCTTTGTCCTTAGGTGGTGGTGGAGA</t>
  </si>
  <si>
    <t>chr17:7500929-7500959(+)</t>
  </si>
  <si>
    <t>TTGTCCTTAGGTGGTGGTGGAGAATGGGGA</t>
  </si>
  <si>
    <t>chr17:7500930-7500960(+)</t>
  </si>
  <si>
    <t>TGTCCTTAGGTGGTGGTGGAGAATGGGGAG</t>
  </si>
  <si>
    <t>chr17:7500943-7500973(+)</t>
  </si>
  <si>
    <t>TGGTGGAGAATGGGGAGCTGATCATGGGCA</t>
  </si>
  <si>
    <t>chr17:7500944-7500974(+)</t>
  </si>
  <si>
    <t>GGTGGAGAATGGGGAGCTGATCATGGGCAT</t>
  </si>
  <si>
    <t>chr17:7500971-7501001(-)</t>
  </si>
  <si>
    <t>GACGTGCCCAGAGACTTCTTACACAGGATG</t>
  </si>
  <si>
    <t>chr17:7500967-7500997(+)</t>
  </si>
  <si>
    <t>TGGGCATCCTGTGTAAGAAGTCTCTGGGCA</t>
  </si>
  <si>
    <t>chr17:7500968-7500998(+)</t>
  </si>
  <si>
    <t>GGGCATCCTGTGTAAGAAGTCTCTGGGCAC</t>
  </si>
  <si>
    <t>chr17:7500980-7501010(+)</t>
  </si>
  <si>
    <t>TAAGAAGTCTCTGGGCACGTCAGCTGGCTC</t>
  </si>
  <si>
    <t>chr17:7500988-7501018(+)</t>
  </si>
  <si>
    <t>CTCTGGGCACGTCAGCTGGCTCCCTGGTCC</t>
  </si>
  <si>
    <t>chr17:7501006-7501036(-)</t>
  </si>
  <si>
    <t>TCTCTAGGTAGGAGATGTGGACCAGGGAGC</t>
  </si>
  <si>
    <t>chr17:7501007-7501037(-)</t>
  </si>
  <si>
    <t>ATCTCTAGGTAGGAGATGTGGACCAGGGAG</t>
  </si>
  <si>
    <t>chr17:7501013-7501043(-)</t>
  </si>
  <si>
    <t>TGACCCATCTCTAGGTAGGAGATGTGGACC</t>
  </si>
  <si>
    <t>chr17:7501021-7501051(-)</t>
  </si>
  <si>
    <t>TGATGTCATGACCCATCTCTAGGTAGGAGA</t>
  </si>
  <si>
    <t>chr17:7501012-7501042(+)</t>
  </si>
  <si>
    <t>TGGTCCACATCTCCTACCTAGAGATGGGTC</t>
  </si>
  <si>
    <t>chr17:7501025-7501055(-)</t>
  </si>
  <si>
    <t>CGAGTGATGTCATGACCCATCTCTAGGTAG</t>
  </si>
  <si>
    <t>chr17:7501013-7501043(+)</t>
  </si>
  <si>
    <t>GGTCCACATCTCCTACCTAGAGATGGGTCA</t>
  </si>
  <si>
    <t>chr17:7501052-7501082(-)</t>
  </si>
  <si>
    <t>ACAGTCTGAATGTTGGAGTAGAAGAGGCGA</t>
  </si>
  <si>
    <t>chr17:7501063-7501093(-)</t>
  </si>
  <si>
    <t>AGTTGTTAATGACAGTCTGAATGTTGGAGT</t>
  </si>
  <si>
    <t>chr17:7501068-7501098(+)</t>
  </si>
  <si>
    <t>AACATTCAGACTGTCATTAACAACTGGCTC</t>
  </si>
  <si>
    <t>chr17:7501081-7501111(+)</t>
  </si>
  <si>
    <t>TCATTAACAACTGGCTCCTCATCGAGGGTG</t>
  </si>
  <si>
    <t>chr17:7501094-7501124(-)</t>
  </si>
  <si>
    <t>ACGCCTCCATGCTCACCCTCGATGAGGAGC</t>
  </si>
  <si>
    <t>chr17:7501082-7501112(+)</t>
  </si>
  <si>
    <t>CATTAACAACTGGCTCCTCATCGAGGGTGA</t>
  </si>
  <si>
    <t>chr17:7501274-7501304(+)</t>
  </si>
  <si>
    <t>TTCCCTGTCTCTAGGTCATACTATTGGCAT</t>
  </si>
  <si>
    <t>chr17:7501280-7501310(+)</t>
  </si>
  <si>
    <t>GTCTCTAGGTCATACTATTGGCATTGGGGA</t>
  </si>
  <si>
    <t>chr17:7501281-7501311(+)</t>
  </si>
  <si>
    <t>TCTCTAGGTCATACTATTGGCATTGGGGAC</t>
  </si>
  <si>
    <t>chr17:7501282-7501312(+)</t>
  </si>
  <si>
    <t>CTCTAGGTCATACTATTGGCATTGGGGACT</t>
  </si>
  <si>
    <t>chr17:7501309-7501339(-)</t>
  </si>
  <si>
    <t>CCTGGTAAGTCTTAGAATCAGCAATGGAGT</t>
  </si>
  <si>
    <t>chr17:7501312-7501342(+)</t>
  </si>
  <si>
    <t>CCATTGCTGATTCTAAGACTTACCAGGACA</t>
  </si>
  <si>
    <t>chr17:7501331-7501361(-)</t>
  </si>
  <si>
    <t>TTCTTAATAGTGTTCTGAATGTCCTGGTAA</t>
  </si>
  <si>
    <t>chr17:7501336-7501366(+)</t>
  </si>
  <si>
    <t>AGGACATTCAGAACACTATTAAGAAGGCCA</t>
  </si>
  <si>
    <t>chr17:7501345-7501375(+)</t>
  </si>
  <si>
    <t>AGAACACTATTAAGAAGGCCAAGCAGGACG</t>
  </si>
  <si>
    <t>chr17:7501360-7501390(-)</t>
  </si>
  <si>
    <t>CTCTTACCTCTATTACGTCCTGCTTGGCCT</t>
  </si>
  <si>
    <t>chr17:7501357-7501387(+)</t>
  </si>
  <si>
    <t>AGAAGGCCAAGCAGGACGTAATAGAGGTAA</t>
  </si>
  <si>
    <t>chr17:7501511-7501541(+)</t>
  </si>
  <si>
    <t>AACTCTGCCTCCAGGTCATCGAGAAGGCAC</t>
  </si>
  <si>
    <t>chr17:7501529-7501559(+)</t>
  </si>
  <si>
    <t>TCGAGAAGGCACACAACAATGAGCTGGAGC</t>
  </si>
  <si>
    <t>chr17:7501542-7501572(+)</t>
  </si>
  <si>
    <t>CAACAATGAGCTGGAGCCCACCCCAGGGAA</t>
  </si>
  <si>
    <t>chr17:7501555-7501585(-)</t>
  </si>
  <si>
    <t>CTGCCGCAGAGTGTTCCCTGGGGTGGGCTC</t>
  </si>
  <si>
    <t>chr17:7501543-7501573(+)</t>
  </si>
  <si>
    <t>AACAATGAGCTGGAGCCCACCCCAGGGAAC</t>
  </si>
  <si>
    <t>chr17:7501556-7501586(-)</t>
  </si>
  <si>
    <t>TCTGCCGCAGAGTGTTCCCTGGGGTGGGCT</t>
  </si>
  <si>
    <t>chr17:7501559-7501589(-)</t>
  </si>
  <si>
    <t>ACGTCTGCCGCAGAGTGTTCCCTGGGGTGG</t>
  </si>
  <si>
    <t>chr17:7501560-7501590(-)</t>
  </si>
  <si>
    <t>AACGTCTGCCGCAGAGTGTTCCCTGGGGTG</t>
  </si>
  <si>
    <t>chr17:7501561-7501591(-)</t>
  </si>
  <si>
    <t>AAACGTCTGCCGCAGAGTGTTCCCTGGGGT</t>
  </si>
  <si>
    <t>chr17:7501555-7501585(+)</t>
  </si>
  <si>
    <t>GAGCCCACCCCAGGGAACACTCTGCGGCAG</t>
  </si>
  <si>
    <t>chr17:7501574-7501604(+)</t>
  </si>
  <si>
    <t>CTCTGCGGCAGACGTTTGAGAATCAGGTGA</t>
  </si>
  <si>
    <t>chr17:7501602-7501632(-)</t>
  </si>
  <si>
    <t>TTGTCTCGGGCATCGTTAAGAATGCGGTTC</t>
  </si>
  <si>
    <t>chr17:7501619-7501649(-)</t>
  </si>
  <si>
    <t>GAGCAGAGGAGCCAGTCTTGTCTCGGGCAT</t>
  </si>
  <si>
    <t>chr17:7501620-7501650(-)</t>
  </si>
  <si>
    <t>TGAGCAGAGGAGCCAGTCTTGTCTCGGGCA</t>
  </si>
  <si>
    <t>chr17:7501611-7501641(+)</t>
  </si>
  <si>
    <t>TCTTAACGATGCCCGAGACAAGACTGGCTC</t>
  </si>
  <si>
    <t>chr17:7501637-7501667(-)</t>
  </si>
  <si>
    <t>ATTCAGACAGGGATTTCTGAGCAGAGGAGC</t>
  </si>
  <si>
    <t>chr17:7501652-7501682(-)</t>
  </si>
  <si>
    <t>ACTTGAAGTTATTGTATTCAGACAGGGATT</t>
  </si>
  <si>
    <t>chr17:7501653-7501683(-)</t>
  </si>
  <si>
    <t>GACTTGAAGTTATTGTATTCAGACAGGGAT</t>
  </si>
  <si>
    <t>chr17:7501661-7501691(+)</t>
  </si>
  <si>
    <t>CTGAATACAATAACTTCAAGTCTATGGTCG</t>
  </si>
  <si>
    <t>chr17:7501671-7501701(+)</t>
  </si>
  <si>
    <t>TAACTTCAAGTCTATGGTCGTGTCCGGAGC</t>
  </si>
  <si>
    <t>chr17:7501691-7501721(-)</t>
  </si>
  <si>
    <t>TGTTAATCTTGGAACCTTTAGCTCCGGACA</t>
  </si>
  <si>
    <t>chr17:7501680-7501710(+)</t>
  </si>
  <si>
    <t>GTCTATGGTCGTGTCCGGAGCTAAAGGTTC</t>
  </si>
  <si>
    <t>chr17:7501706-7501736(-)</t>
  </si>
  <si>
    <t>TTCTCACCTGGGAGATGTTAATCTTGGAAC</t>
  </si>
  <si>
    <t>chr17:7501703-7501733(+)</t>
  </si>
  <si>
    <t>AAGGTTCCAAGATTAACATCTCCCAGGTGA</t>
  </si>
  <si>
    <t>chr17:7501889-7501919(+)</t>
  </si>
  <si>
    <t>TGTTTCCCAGGTCATTGCTGTCGTTGGACA</t>
  </si>
  <si>
    <t>chr17:7501906-7501936(+)</t>
  </si>
  <si>
    <t>CTGTCGTTGGACAGCAGAACGTCGAGGGCA</t>
  </si>
  <si>
    <t>chr17:7501907-7501937(+)</t>
  </si>
  <si>
    <t>TGTCGTTGGACAGCAGAACGTCGAGGGCAA</t>
  </si>
  <si>
    <t>chr17:7501914-7501944(+)</t>
  </si>
  <si>
    <t>GGACAGCAGAACGTCGAGGGCAAGCGGATT</t>
  </si>
  <si>
    <t>chr17:7501925-7501955(+)</t>
  </si>
  <si>
    <t>CGTCGAGGGCAAGCGGATTCCATTTGGCTT</t>
  </si>
  <si>
    <t>chr17:7501941-7501971(-)</t>
  </si>
  <si>
    <t>CAGAGTCCGGTGCTTGAAGCCAAATGGAAT</t>
  </si>
  <si>
    <t>chr17:7501938-7501968(+)</t>
  </si>
  <si>
    <t>CGGATTCCATTTGGCTTCAAGCACCGGACT</t>
  </si>
  <si>
    <t>chr17:7501971-7502001(+)</t>
  </si>
  <si>
    <t>CCTCACTTCATCAAGGATGACTACGGGCCT</t>
  </si>
  <si>
    <t>chr17:7501995-7502025(-)</t>
  </si>
  <si>
    <t>GTTCTCCACAAAGCCACGGCTCTCAGGCCC</t>
  </si>
  <si>
    <t>chr17:7501985-7502015(+)</t>
  </si>
  <si>
    <t>GGATGACTACGGGCCTGAGAGCCGTGGCTT</t>
  </si>
  <si>
    <t>chr17:7502003-7502033(-)</t>
  </si>
  <si>
    <t>AGGTAGGAGTTCTCCACAAAGCCACGGCTC</t>
  </si>
  <si>
    <t>chr17:7501993-7502023(+)</t>
  </si>
  <si>
    <t>ACGGGCCTGAGAGCCGTGGCTTTGTGGAGA</t>
  </si>
  <si>
    <t>chr17:7502023-7502053(-)</t>
  </si>
  <si>
    <t>CAGTGGGTGTGAGGCCGGCTAGGTAGGAGT</t>
  </si>
  <si>
    <t>chr17:7502012-7502042(+)</t>
  </si>
  <si>
    <t>CTTTGTGGAGAACTCCTACCTAGCCGGCCT</t>
  </si>
  <si>
    <t>chr17:7502027-7502057(-)</t>
  </si>
  <si>
    <t>AACTCAGTGGGTGTGAGGCCGGCTAGGTAG</t>
  </si>
  <si>
    <t>chr17:7502032-7502062(-)</t>
  </si>
  <si>
    <t>AAAAGAACTCAGTGGGTGTGAGGCCGGCTA</t>
  </si>
  <si>
    <t>chr17:7502036-7502066(-)</t>
  </si>
  <si>
    <t>TGGAAAAAGAACTCAGTGGGTGTGAGGCCG</t>
  </si>
  <si>
    <t>chr17:7502043-7502073(-)</t>
  </si>
  <si>
    <t>CATGGCGTGGAAAAAGAACTCAGTGGGTGT</t>
  </si>
  <si>
    <t>chr17:7502044-7502074(-)</t>
  </si>
  <si>
    <t>CCATGGCGTGGAAAAAGAACTCAGTGGGTG</t>
  </si>
  <si>
    <t>chr17:7502060-7502090(-)</t>
  </si>
  <si>
    <t>AGCCCCTCACGACCCCCCATGGCGTGGAAA</t>
  </si>
  <si>
    <t>chr17:7502059-7502089(+)</t>
  </si>
  <si>
    <t>TTTTCCACGCCATGGGGGGTCGTGAGGGGC</t>
  </si>
  <si>
    <t>chr17:7502060-7502090(+)</t>
  </si>
  <si>
    <t>TTTCCACGCCATGGGGGGTCGTGAGGGGCT</t>
  </si>
  <si>
    <t>chr17:7502061-7502091(+)</t>
  </si>
  <si>
    <t>TTCCACGCCATGGGGGGTCGTGAGGGGCTC</t>
  </si>
  <si>
    <t>chr17:7502074-7502104(+)</t>
  </si>
  <si>
    <t>GGGGTCGTGAGGGGCTCATTGACACGGCTG</t>
  </si>
  <si>
    <t>chr17:7502096-7502126(+)</t>
  </si>
  <si>
    <t>CACGGCTGTCAAGACTGCTGAGACTGGTGA</t>
  </si>
  <si>
    <t>chr17:7502504-7502534(+)</t>
  </si>
  <si>
    <t>TACTTCCCTCCAGGATACATCCAGCGGCGG</t>
  </si>
  <si>
    <t>chr17:7502507-7502537(+)</t>
  </si>
  <si>
    <t>TTCCCTCCAGGATACATCCAGCGGCGGCTG</t>
  </si>
  <si>
    <t>chr17:7502541-7502571(-)</t>
  </si>
  <si>
    <t>CGTACTTCACCATCACTGACTCCATGGACT</t>
  </si>
  <si>
    <t>chr17:7502535-7502565(+)</t>
  </si>
  <si>
    <t>TGATCAAGTCCATGGAGTCAGTGATGGTGA</t>
  </si>
  <si>
    <t>chr17:7502558-7502588(+)</t>
  </si>
  <si>
    <t>ATGGTGAAGTACGACGCGACTGTGCGGAAC</t>
  </si>
  <si>
    <t>chr17:7502586-7502616(-)</t>
  </si>
  <si>
    <t>AGCGCAGCTGCACCACCTGGTTGATGGAGT</t>
  </si>
  <si>
    <t>chr17:7502574-7502604(+)</t>
  </si>
  <si>
    <t>CGACTGTGCGGAACTCCATCAACCAGGTGG</t>
  </si>
  <si>
    <t>chr17:7502577-7502607(+)</t>
  </si>
  <si>
    <t>CTGTGCGGAACTCCATCAACCAGGTGGTGC</t>
  </si>
  <si>
    <t>chr17:7502593-7502623(-)</t>
  </si>
  <si>
    <t>TCGCCGTAGCGCAGCTGCACCACCTGGTTG</t>
  </si>
  <si>
    <t>chr17:7502593-7502623(+)</t>
  </si>
  <si>
    <t>CAACCAGGTGGTGCAGCTGCGCTACGGCGA</t>
  </si>
  <si>
    <t>chr17:7502602-7502632(+)</t>
  </si>
  <si>
    <t>GGTGCAGCTGCGCTACGGCGAAGACGGCCT</t>
  </si>
  <si>
    <t>chr17:7502626-7502656(-)</t>
  </si>
  <si>
    <t>TGGAACTCAACGCTCTCGCCTGCCAGGCCG</t>
  </si>
  <si>
    <t>chr17:7502637-7502667(+)</t>
  </si>
  <si>
    <t>GCGAGAGCGTTGAGTTCCAGAACCTGGCTA</t>
  </si>
  <si>
    <t>chr17:7502650-7502680(-)</t>
  </si>
  <si>
    <t>GAAGGCTTAAGCGTAGCCAGGTTCTGGAAC</t>
  </si>
  <si>
    <t>chr17:7502656-7502686(-)</t>
  </si>
  <si>
    <t>TTGTTGGAAGGCTTAAGCGTAGCCAGGTTC</t>
  </si>
  <si>
    <t>chr17:7502672-7502702(-)</t>
  </si>
  <si>
    <t>CTTCTTCTCAAAAGCCTTGTTGGAAGGCTT</t>
  </si>
  <si>
    <t>chr17:7502661-7502691(+)</t>
  </si>
  <si>
    <t>TGGCTACGCTTAAGCCTTCCAACAAGGCTT</t>
  </si>
  <si>
    <t>chr17:7502676-7502706(-)</t>
  </si>
  <si>
    <t>CTCACTTCTTCTCAAAAGCCTTGTTGGAAG</t>
  </si>
  <si>
    <t>chr17:7503121-7503151(+)</t>
  </si>
  <si>
    <t>TTCCGCTTTGATTATACCAATGAGAGGGCC</t>
  </si>
  <si>
    <t>chr17:7503134-7503164(-)</t>
  </si>
  <si>
    <t>GAGTGCGCCGCAGGGCCCTCTCATTGGTAT</t>
  </si>
  <si>
    <t>chr17:7503130-7503160(+)</t>
  </si>
  <si>
    <t>GATTATACCAATGAGAGGGCCCTGCGGCGC</t>
  </si>
  <si>
    <t>chr17:7503146-7503176(-)</t>
  </si>
  <si>
    <t>GGTCCTCCTGCAGAGTGCGCCGCAGGGCCC</t>
  </si>
  <si>
    <t>chr17:7503147-7503177(-)</t>
  </si>
  <si>
    <t>AGGTCCTCCTGCAGAGTGCGCCGCAGGGCC</t>
  </si>
  <si>
    <t>chr17:7503143-7503173(+)</t>
  </si>
  <si>
    <t>AGAGGGCCCTGCGGCGCACTCTGCAGGAGG</t>
  </si>
  <si>
    <t>chr17:7503146-7503176(+)</t>
  </si>
  <si>
    <t>GGGCCCTGCGGCGCACTCTGCAGGAGGACC</t>
  </si>
  <si>
    <t>chr17:7503152-7503182(+)</t>
  </si>
  <si>
    <t>TGCGGCGCACTCTGCAGGAGGACCTGGTGA</t>
  </si>
  <si>
    <t>chr17:7503158-7503188(+)</t>
  </si>
  <si>
    <t>GCACTCTGCAGGAGGACCTGGTGAAGGACG</t>
  </si>
  <si>
    <t>chr17:7503171-7503201(-)</t>
  </si>
  <si>
    <t>GCGTTGCTCAGCACGTCCTTCACCAGGTCC</t>
  </si>
  <si>
    <t>chr17:7503204-7503234(-)</t>
  </si>
  <si>
    <t>TCAAATTCCCGCTCCAACTCGTTCTGGATG</t>
  </si>
  <si>
    <t>chr17:7503194-7503224(+)</t>
  </si>
  <si>
    <t>GCAACGCACACATCCAGAACGAGTTGGAGC</t>
  </si>
  <si>
    <t>chr17:7503199-7503229(+)</t>
  </si>
  <si>
    <t>GCACACATCCAGAACGAGTTGGAGCGGGAA</t>
  </si>
  <si>
    <t>chr17:7503200-7503230(+)</t>
  </si>
  <si>
    <t>CACACATCCAGAACGAGTTGGAGCGGGAAT</t>
  </si>
  <si>
    <t>chr17:7503211-7503241(+)</t>
  </si>
  <si>
    <t>AACGAGTTGGAGCGGGAATTTGAGCGGATG</t>
  </si>
  <si>
    <t>chr17:7503217-7503247(+)</t>
  </si>
  <si>
    <t>TTGGAGCGGGAATTTGAGCGGATGCGGGAG</t>
  </si>
  <si>
    <t>chr17:7503218-7503248(+)</t>
  </si>
  <si>
    <t>TGGAGCGGGAATTTGAGCGGATGCGGGAGG</t>
  </si>
  <si>
    <t>chr17:7503221-7503251(+)</t>
  </si>
  <si>
    <t>AGCGGGAATTTGAGCGGATGCGGGAGGATC</t>
  </si>
  <si>
    <t>chr17:7503226-7503256(+)</t>
  </si>
  <si>
    <t>GAATTTGAGCGGATGCGGGAGGATCGGGAG</t>
  </si>
  <si>
    <t>chr17:7503227-7503257(+)</t>
  </si>
  <si>
    <t>AATTTGAGCGGATGCGGGAGGATCGGGAGG</t>
  </si>
  <si>
    <t>chr17:7503230-7503260(+)</t>
  </si>
  <si>
    <t>TTGAGCGGATGCGGGAGGATCGGGAGGTGC</t>
  </si>
  <si>
    <t>chr17:7503238-7503268(+)</t>
  </si>
  <si>
    <t>ATGCGGGAGGATCGGGAGGTGCTCAGGGTC</t>
  </si>
  <si>
    <t>chr17:7503239-7503269(+)</t>
  </si>
  <si>
    <t>TGCGGGAGGATCGGGAGGTGCTCAGGGTCA</t>
  </si>
  <si>
    <t>chr17:7503255-7503285(+)</t>
  </si>
  <si>
    <t>GGTGCTCAGGGTCATCTTCCCAACTGGAGA</t>
  </si>
  <si>
    <t>chr17:7503270-7503300(-)</t>
  </si>
  <si>
    <t>ACACGCACCTTGCTGTCTCCAGTTGGGAAG</t>
  </si>
  <si>
    <t>chr17:7503271-7503301(-)</t>
  </si>
  <si>
    <t>CACACGCACCTTGCTGTCTCCAGTTGGGAA</t>
  </si>
  <si>
    <t>chr17:7503266-7503296(+)</t>
  </si>
  <si>
    <t>TCATCTTCCCAACTGGAGACAGCAAGGTGC</t>
  </si>
  <si>
    <t>chr17:7503386-7503416(-)</t>
  </si>
  <si>
    <t>ATCATCCGCAGCAGGTTACAGGGGAGGACG</t>
  </si>
  <si>
    <t>chr17:7503389-7503419(-)</t>
  </si>
  <si>
    <t>CAGATCATCCGCAGCAGGTTACAGGGGAGG</t>
  </si>
  <si>
    <t>chr17:7503390-7503420(-)</t>
  </si>
  <si>
    <t>CCAGATCATCCGCAGCAGGTTACAGGGGAG</t>
  </si>
  <si>
    <t>chr17:7503384-7503414(+)</t>
  </si>
  <si>
    <t>GTCGTCCTCCCCTGTAACCTGCTGCGGATG</t>
  </si>
  <si>
    <t>chr17:7503398-7503428(-)</t>
  </si>
  <si>
    <t>TGAGCATTCCAGATCATCCGCAGCAGGTTA</t>
  </si>
  <si>
    <t>chr17:7503434-7503464(-)</t>
  </si>
  <si>
    <t>TCGGAGGGAAGGCGTGGGTTGATGTGGAAG</t>
  </si>
  <si>
    <t>chr17:7503443-7503473(-)</t>
  </si>
  <si>
    <t>GGGTGCAGGTCGGAGGGAAGGCGTGGGTTG</t>
  </si>
  <si>
    <t>chr17:7503444-7503474(-)</t>
  </si>
  <si>
    <t>GGGGTGCAGGTCGGAGGGAAGGCGTGGGTT</t>
  </si>
  <si>
    <t>chr17:7503449-7503479(-)</t>
  </si>
  <si>
    <t>TTGATGGGGTGCAGGTCGGAGGGAAGGCGT</t>
  </si>
  <si>
    <t>chr17:7503453-7503483(-)</t>
  </si>
  <si>
    <t>CACTTTGATGGGGTGCAGGTCGGAGGGAAG</t>
  </si>
  <si>
    <t>chr17:7503454-7503484(-)</t>
  </si>
  <si>
    <t>CCACTTTGATGGGGTGCAGGTCGGAGGGAA</t>
  </si>
  <si>
    <t>chr17:7503457-7503487(-)</t>
  </si>
  <si>
    <t>CCACCACTTTGATGGGGTGCAGGTCGGAGG</t>
  </si>
  <si>
    <t>chr17:7503467-7503497(-)</t>
  </si>
  <si>
    <t>TACTTACCCTCCACCACTTTGATGGGGTGC</t>
  </si>
  <si>
    <t>chr17:7503468-7503498(-)</t>
  </si>
  <si>
    <t>GTACTTACCCTCCACCACTTTGATGGGGTG</t>
  </si>
  <si>
    <t>chr17:7503469-7503499(-)</t>
  </si>
  <si>
    <t>GGTACTTACCCTCCACCACTTTGATGGGGT</t>
  </si>
  <si>
    <t>chr17:7503457-7503487(+)</t>
  </si>
  <si>
    <t>CCTCCGACCTGCACCCCATCAAAGTGGTGG</t>
  </si>
  <si>
    <t>chr17:7503460-7503490(+)</t>
  </si>
  <si>
    <t>CCGACCTGCACCCCATCAAAGTGGTGGAGG</t>
  </si>
  <si>
    <t>chr17:7503464-7503494(+)</t>
  </si>
  <si>
    <t>CCTGCACCCCATCAAAGTGGTGGAGGGTAA</t>
  </si>
  <si>
    <t>chr17:7503567-7503597(+)</t>
  </si>
  <si>
    <t>CCTTTAATTGGTCCCCAGGAGTCAAGGAAT</t>
  </si>
  <si>
    <t>chr17:7503585-7503615(+)</t>
  </si>
  <si>
    <t>GAGTCAAGGAATTGAGCAAGAAGCTGGTGA</t>
  </si>
  <si>
    <t>chr17:7503598-7503628(+)</t>
  </si>
  <si>
    <t>GAGCAAGAAGCTGGTGATTGTGAATGGGGA</t>
  </si>
  <si>
    <t>chr17:7503599-7503629(+)</t>
  </si>
  <si>
    <t>AGCAAGAAGCTGGTGATTGTGAATGGGGAT</t>
  </si>
  <si>
    <t>chr17:7503600-7503630(+)</t>
  </si>
  <si>
    <t>GCAAGAAGCTGGTGATTGTGAATGGGGATG</t>
  </si>
  <si>
    <t>chr17:7503628-7503658(-)</t>
  </si>
  <si>
    <t>TTTTCCTGGGCCTGTCGACTTAGTGGGTCA</t>
  </si>
  <si>
    <t>chr17:7503629-7503659(-)</t>
  </si>
  <si>
    <t>ATTTTCCTGGGCCTGTCGACTTAGTGGGTC</t>
  </si>
  <si>
    <t>chr17:7503621-7503651(+)</t>
  </si>
  <si>
    <t>ATGGGGATGACCCACTAAGTCGACAGGCCC</t>
  </si>
  <si>
    <t>chr17:7503627-7503657(+)</t>
  </si>
  <si>
    <t>ATGACCCACTAAGTCGACAGGCCCAGGAAA</t>
  </si>
  <si>
    <t>chr17:7503657-7503687(-)</t>
  </si>
  <si>
    <t>GCAGGTGGATGTTGAAGAGCAGCGTGGCAT</t>
  </si>
  <si>
    <t>chr17:7503662-7503692(+)</t>
  </si>
  <si>
    <t>ACGCTGCTCTTCAACATCCACCTGCGGTCC</t>
  </si>
  <si>
    <t>chr17:7503676-7503706(-)</t>
  </si>
  <si>
    <t>CGGGAACACAACGTGGACCGCAGGTGGATG</t>
  </si>
  <si>
    <t>chr17:7503679-7503709(-)</t>
  </si>
  <si>
    <t>CGGCGGGAACACAACGTGGACCGCAGGTGG</t>
  </si>
  <si>
    <t>chr17:7503687-7503717(-)</t>
  </si>
  <si>
    <t>CTGCCATGCGGCGGGAACACAACGTGGACC</t>
  </si>
  <si>
    <t>chr17:7503687-7503717(+)</t>
  </si>
  <si>
    <t>GGTCCACGTTGTGTTCCCGCCGCATGGCAG</t>
  </si>
  <si>
    <t>chr17:7503700-7503730(-)</t>
  </si>
  <si>
    <t>AGCCGAAACTCCTCTGCCATGCGGCGGGAA</t>
  </si>
  <si>
    <t>chr17:7503703-7503733(-)</t>
  </si>
  <si>
    <t>CTGAGCCGAAACTCCTCTGCCATGCGGCGG</t>
  </si>
  <si>
    <t>chr17:7503693-7503723(+)</t>
  </si>
  <si>
    <t>CGTTGTGTTCCCGCCGCATGGCAGAGGAGT</t>
  </si>
  <si>
    <t>chr17:7503709-7503739(+)</t>
  </si>
  <si>
    <t>CATGGCAGAGGAGTTTCGGCTCAGTGGGGA</t>
  </si>
  <si>
    <t>chr17:7503710-7503740(+)</t>
  </si>
  <si>
    <t>ATGGCAGAGGAGTTTCGGCTCAGTGGGGAG</t>
  </si>
  <si>
    <t>chr17:7503711-7503741(+)</t>
  </si>
  <si>
    <t>TGGCAGAGGAGTTTCGGCTCAGTGGGGAGG</t>
  </si>
  <si>
    <t>chr17:7503714-7503744(+)</t>
  </si>
  <si>
    <t>CAGAGGAGTTTCGGCTCAGTGGGGAGGCCT</t>
  </si>
  <si>
    <t>chr17:7503725-7503755(+)</t>
  </si>
  <si>
    <t>CGGCTCAGTGGGGAGGCCTTCGACTGGCTG</t>
  </si>
  <si>
    <t>chr17:7503738-7503768(-)</t>
  </si>
  <si>
    <t>CAATCTCCCCAAGCAGCCAGTCGAAGGCCT</t>
  </si>
  <si>
    <t>chr17:7503733-7503763(+)</t>
  </si>
  <si>
    <t>TGGGGAGGCCTTCGACTGGCTGCTTGGGGA</t>
  </si>
  <si>
    <t>chr17:7503734-7503764(+)</t>
  </si>
  <si>
    <t>GGGGAGGCCTTCGACTGGCTGCTTGGGGAG</t>
  </si>
  <si>
    <t>chr17:7503735-7503765(+)</t>
  </si>
  <si>
    <t>GGGAGGCCTTCGACTGGCTGCTTGGGGAGA</t>
  </si>
  <si>
    <t>chr17:7503768-7503798(-)</t>
  </si>
  <si>
    <t>CACTCACAATGGCTTGGTTGAACTTGGACT</t>
  </si>
  <si>
    <t>chr17:7503778-7503808(-)</t>
  </si>
  <si>
    <t>AAGAGCACAACACTCACAATGGCTTGGTTG</t>
  </si>
  <si>
    <t>chr17:7508253-7508283(-)</t>
  </si>
  <si>
    <t>AGCCAGAGCCCCCACCATTTCCCCGGGATG</t>
  </si>
  <si>
    <t>chr17:7508254-7508284(-)</t>
  </si>
  <si>
    <t>CAGCCAGAGCCCCCACCATTTCCCCGGGAT</t>
  </si>
  <si>
    <t>chr17:7508242-7508272(+)</t>
  </si>
  <si>
    <t>TTTCTTAGGCGCATCCCGGGGAAATGGTGG</t>
  </si>
  <si>
    <t>chr17:7508245-7508275(+)</t>
  </si>
  <si>
    <t>CTTAGGCGCATCCCGGGGAAATGGTGGGGG</t>
  </si>
  <si>
    <t>chr17:7508246-7508276(+)</t>
  </si>
  <si>
    <t>TTAGGCGCATCCCGGGGAAATGGTGGGGGC</t>
  </si>
  <si>
    <t>chr17:7508247-7508277(+)</t>
  </si>
  <si>
    <t>TAGGCGCATCCCGGGGAAATGGTGGGGGCT</t>
  </si>
  <si>
    <t>chr17:7508248-7508278(+)</t>
  </si>
  <si>
    <t>AGGCGCATCCCGGGGAAATGGTGGGGGCTC</t>
  </si>
  <si>
    <t>chr17:7508254-7508284(+)</t>
  </si>
  <si>
    <t>ATCCCGGGGAAATGGTGGGGGCTCTGGCTG</t>
  </si>
  <si>
    <t>chr17:7508270-7508300(+)</t>
  </si>
  <si>
    <t>GGGGGCTCTGGCTGCGCAGTCCCTTGGAGA</t>
  </si>
  <si>
    <t>chr17:7508287-7508317(-)</t>
  </si>
  <si>
    <t>TCATCTGGGTGGCAGGTTCTCCAAGGGACT</t>
  </si>
  <si>
    <t>chr17:7508288-7508318(-)</t>
  </si>
  <si>
    <t>GTCATCTGGGTGGCAGGTTCTCCAAGGGAC</t>
  </si>
  <si>
    <t>chr17:7508298-7508328(-)</t>
  </si>
  <si>
    <t>GGTATTCAAGGTCATCTGGGTGGCAGGTTC</t>
  </si>
  <si>
    <t>chr17:7508302-7508332(-)</t>
  </si>
  <si>
    <t>GGAAGGTATTCAAGGTCATCTGGGTGGCAG</t>
  </si>
  <si>
    <t>chr17:7508305-7508335(-)</t>
  </si>
  <si>
    <t>AGTGGAAGGTATTCAAGGTCATCTGGGTGG</t>
  </si>
  <si>
    <t>chr17:7508306-7508336(-)</t>
  </si>
  <si>
    <t>TAGTGGAAGGTATTCAAGGTCATCTGGGTG</t>
  </si>
  <si>
    <t>chr17:7508314-7508344(-)</t>
  </si>
  <si>
    <t>CACCAGCATAGTGGAAGGTATTCAAGGTCA</t>
  </si>
  <si>
    <t>chr17:7508323-7508353(-)</t>
  </si>
  <si>
    <t>TGGCAGACACACCAGCATAGTGGAAGGTAT</t>
  </si>
  <si>
    <t>chr17:7508327-7508357(-)</t>
  </si>
  <si>
    <t>TTCTTGGCAGACACACCAGCATAGTGGAAG</t>
  </si>
  <si>
    <t>chr17:7508315-7508345(+)</t>
  </si>
  <si>
    <t>GACCTTGAATACCTTCCACTATGCTGGTGT</t>
  </si>
  <si>
    <t>chr17:7508347-7508377(-)</t>
  </si>
  <si>
    <t>GGGGCACACCCAGCGTCACATTCTTGGCAG</t>
  </si>
  <si>
    <t>chr17:7508341-7508371(+)</t>
  </si>
  <si>
    <t>GTGTGTCTGCCAAGAATGTGACGCTGGGTG</t>
  </si>
  <si>
    <t>chr17:7508342-7508372(+)</t>
  </si>
  <si>
    <t>TGTGTCTGCCAAGAATGTGACGCTGGGTGT</t>
  </si>
  <si>
    <t>chr17:7508370-7508400(-)</t>
  </si>
  <si>
    <t>AATGTTGATGAGCTCCTTAAGTCGGGGCAC</t>
  </si>
  <si>
    <t>chr17:7508371-7508401(-)</t>
  </si>
  <si>
    <t>AAATGTTGATGAGCTCCTTAAGTCGGGGCA</t>
  </si>
  <si>
    <t>chr17:7508359-7508389(+)</t>
  </si>
  <si>
    <t>TGACGCTGGGTGTGCCCCGACTTAAGGAGC</t>
  </si>
  <si>
    <t>chr17:7508372-7508402(-)</t>
  </si>
  <si>
    <t>GAAATGTTGATGAGCTCCTTAAGTCGGGGC</t>
  </si>
  <si>
    <t>chr17:7508398-7508428(-)</t>
  </si>
  <si>
    <t>TAAGCGAAGGAGTCTTTGGCTTCTTGGAAA</t>
  </si>
  <si>
    <t>chr17:7508406-7508436(-)</t>
  </si>
  <si>
    <t>GAAGACAGTAAGCGAAGGAGTCTTTGGCTT</t>
  </si>
  <si>
    <t>chr17:7508449-7508479(+)</t>
  </si>
  <si>
    <t>CCGCTCGAGATGCTGAGAGAGCCAAGGTAG</t>
  </si>
  <si>
    <t>chr17:7508935-7508965(+)</t>
  </si>
  <si>
    <t>CTTCCCAGGATATTCTGTGCCGTCTGGAGC</t>
  </si>
  <si>
    <t>chr17:7508951-7508981(-)</t>
  </si>
  <si>
    <t>TTCCTCAACGTTGTATGCTCCAGACGGCAC</t>
  </si>
  <si>
    <t>chr17:7508952-7508982(+)</t>
  </si>
  <si>
    <t>TGCCGTCTGGAGCATACAACGTTGAGGAAG</t>
  </si>
  <si>
    <t>chr17:7508956-7508986(+)</t>
  </si>
  <si>
    <t>GTCTGGAGCATACAACGTTGAGGAAGGTGA</t>
  </si>
  <si>
    <t>chr17:7508986-7509016(-)</t>
  </si>
  <si>
    <t>TGGGGTCATAGTAGATGGCTGTGTTGGCAG</t>
  </si>
  <si>
    <t>chr17:7508995-7509025(-)</t>
  </si>
  <si>
    <t>TCTGGGGGTTGGGGTCATAGTAGATGGCTG</t>
  </si>
  <si>
    <t>chr17:7509010-7509040(-)</t>
  </si>
  <si>
    <t>CTGCCACCACCGTGCTCTGGGGGTTGGGGT</t>
  </si>
  <si>
    <t>chr17:7509015-7509045(-)</t>
  </si>
  <si>
    <t>ATCCTCTGCCACCACCGTGCTCTGGGGGTT</t>
  </si>
  <si>
    <t>chr17:7509016-7509046(-)</t>
  </si>
  <si>
    <t>GATCCTCTGCCACCACCGTGCTCTGGGGGT</t>
  </si>
  <si>
    <t>chr17:7509004-7509034(+)</t>
  </si>
  <si>
    <t>ACTATGACCCCAACCCCCAGAGCACGGTGG</t>
  </si>
  <si>
    <t>chr17:7509017-7509047(-)</t>
  </si>
  <si>
    <t>TGATCCTCTGCCACCACCGTGCTCTGGGGG</t>
  </si>
  <si>
    <t>chr17:7509022-7509052(+)</t>
  </si>
  <si>
    <t>AGAGCACGGTGGTGGCAGAGGATCAGGAAT</t>
  </si>
  <si>
    <t>chr17:7509027-7509057(+)</t>
  </si>
  <si>
    <t>ACGGTGGTGGCAGAGGATCAGGAATGGGTG</t>
  </si>
  <si>
    <t>chr17:7509028-7509058(+)</t>
  </si>
  <si>
    <t>CGGTGGTGGCAGAGGATCAGGAATGGGTGA</t>
  </si>
  <si>
    <t>chr17:7509072-7509102(-)</t>
  </si>
  <si>
    <t>GGAGATTCGGGCCACATCAAAGTCAGGCAT</t>
  </si>
  <si>
    <t>chr17:7509064-7509094(+)</t>
  </si>
  <si>
    <t>ACTATGAAATGCCTGACTTTGATGTGGCCC</t>
  </si>
  <si>
    <t>chr17:7509081-7509111(+)</t>
  </si>
  <si>
    <t>TTTGATGTGGCCCGAATCTCCCCCTGGCTG</t>
  </si>
  <si>
    <t>chr17:7509097-7509127(-)</t>
  </si>
  <si>
    <t>CCAGCTCCACCCGCAACAGCCAGGGGGAGA</t>
  </si>
  <si>
    <t>chr17:7509099-7509129(-)</t>
  </si>
  <si>
    <t>ATCCAGCTCCACCCGCAACAGCCAGGGGGA</t>
  </si>
  <si>
    <t>chr17:7509100-7509130(-)</t>
  </si>
  <si>
    <t>GATCCAGCTCCACCCGCAACAGCCAGGGGG</t>
  </si>
  <si>
    <t>chr17:7509094-7509124(+)</t>
  </si>
  <si>
    <t>GAATCTCCCCCTGGCTGTTGCGGGTGGAGC</t>
  </si>
  <si>
    <t>chr17:7509105-7509135(+)</t>
  </si>
  <si>
    <t>TGGCTGTTGCGGGTGGAGCTGGATCGGAAG</t>
  </si>
  <si>
    <t>chr17:7509123-7509153(+)</t>
  </si>
  <si>
    <t>CTGGATCGGAAGCACATGACTGACCGGAAG</t>
  </si>
  <si>
    <t>chr17:7509143-7509173(-)</t>
  </si>
  <si>
    <t>GCAATCTGCTCCATGGTGAGCTTCCGGTCA</t>
  </si>
  <si>
    <t>chr17:7509136-7509166(+)</t>
  </si>
  <si>
    <t>ACATGACTGACCGGAAGCTCACCATGGAGC</t>
  </si>
  <si>
    <t>chr17:7509164-7509194(+)</t>
  </si>
  <si>
    <t>GCAGATTGCTGAAAAGATCAATGCTGGTAA</t>
  </si>
  <si>
    <t>chr17:7509558-7509588(+)</t>
  </si>
  <si>
    <t>TTAATGATGACAATGCAGAGAAGCTGGTGC</t>
  </si>
  <si>
    <t>chr17:7509586-7509616(-)</t>
  </si>
  <si>
    <t>TCATCGCTGTTCATGATGCGAATACGGAGC</t>
  </si>
  <si>
    <t>chr17:7509606-7509636(+)</t>
  </si>
  <si>
    <t>ACAGCGATGAGAACAAGATGCAAGAGGTAA</t>
  </si>
  <si>
    <t>chr17:7511197-7511227(+)</t>
  </si>
  <si>
    <t>CCTCACTCTCACTGCAGGAGGAAGAGGTGG</t>
  </si>
  <si>
    <t>chr17:7511200-7511230(+)</t>
  </si>
  <si>
    <t>CACTCTCACTGCAGGAGGAAGAGGTGGTGG</t>
  </si>
  <si>
    <t>chr17:7511203-7511233(+)</t>
  </si>
  <si>
    <t>TCTCACTGCAGGAGGAAGAGGTGGTGGACA</t>
  </si>
  <si>
    <t>chr17:7511212-7511242(+)</t>
  </si>
  <si>
    <t>AGGAGGAAGAGGTGGTGGACAAGATGGATG</t>
  </si>
  <si>
    <t>chr17:7511249-7511279(-)</t>
  </si>
  <si>
    <t>AGCATGTTGGACTCGATGCAGCGCAGGAAG</t>
  </si>
  <si>
    <t>chr17:7511266-7511296(-)</t>
  </si>
  <si>
    <t>GCAGGGTCATATCTGTCAGCATGTTGGACT</t>
  </si>
  <si>
    <t>chr17:7511272-7511302(+)</t>
  </si>
  <si>
    <t>ACATGCTGACAGATATGACCCTGCAGGGCA</t>
  </si>
  <si>
    <t>chr17:7511273-7511303(+)</t>
  </si>
  <si>
    <t>CATGCTGACAGATATGACCCTGCAGGGCAT</t>
  </si>
  <si>
    <t>chr17:7511287-7511317(-)</t>
  </si>
  <si>
    <t>TGCTGATCTGCTCGATGCCCTGCAGGGTCA</t>
  </si>
  <si>
    <t>chr17:7511288-7511318(-)</t>
  </si>
  <si>
    <t>TTGCTGATCTGCTCGATGCCCTGCAGGGTC</t>
  </si>
  <si>
    <t>chr17:7511293-7511323(+)</t>
  </si>
  <si>
    <t>TGCAGGGCATCGAGCAGATCAGCAAGGTCA</t>
  </si>
  <si>
    <t>chr17:7511430-7511460(+)</t>
  </si>
  <si>
    <t>ACAACAAGAAGAAGATCATCATCACGGAGG</t>
  </si>
  <si>
    <t>chr17:7511433-7511463(+)</t>
  </si>
  <si>
    <t>ACAAGAAGAAGATCATCATCACGGAGGATG</t>
  </si>
  <si>
    <t>chr17:7511437-7511467(+)</t>
  </si>
  <si>
    <t>GAAGAAGATCATCATCACGGAGGATGGGGA</t>
  </si>
  <si>
    <t>chr17:7511438-7511468(+)</t>
  </si>
  <si>
    <t>AAGAAGATCATCATCACGGAGGATGGGGAA</t>
  </si>
  <si>
    <t>chr17:7511439-7511469(+)</t>
  </si>
  <si>
    <t>AGAAGATCATCATCACGGAGGATGGGGAAT</t>
  </si>
  <si>
    <t>chr17:7511448-7511478(+)</t>
  </si>
  <si>
    <t>TCATCACGGAGGATGGGGAATTCAAGGCCC</t>
  </si>
  <si>
    <t>chr17:7511457-7511487(+)</t>
  </si>
  <si>
    <t>AGGATGGGGAATTCAAGGCCCTGCAGGAGT</t>
  </si>
  <si>
    <t>chr17:7511472-7511502(-)</t>
  </si>
  <si>
    <t>CCGTCTCCAGGATCCACTCCTGCAGGGCCT</t>
  </si>
  <si>
    <t>chr17:7511462-7511492(+)</t>
  </si>
  <si>
    <t>GGGGAATTCAAGGCCCTGCAGGAGTGGATC</t>
  </si>
  <si>
    <t>chr17:7511469-7511499(+)</t>
  </si>
  <si>
    <t>TCAAGGCCCTGCAGGAGTGGATCCTGGAGA</t>
  </si>
  <si>
    <t>chr17:7511495-7511525(+)</t>
  </si>
  <si>
    <t>GAGACGGACGGCGTGAGCTTGATGCGGGTG</t>
  </si>
  <si>
    <t>chr17:7511496-7511526(+)</t>
  </si>
  <si>
    <t>AGACGGACGGCGTGAGCTTGATGCGGGTGC</t>
  </si>
  <si>
    <t>chr17:7511511-7511541(+)</t>
  </si>
  <si>
    <t>GCTTGATGCGGGTGCTGAGTGAGAAGGACG</t>
  </si>
  <si>
    <t>chr17:7511517-7511547(+)</t>
  </si>
  <si>
    <t>TGCGGGTGCTGAGTGAGAAGGACGTGGACC</t>
  </si>
  <si>
    <t>chr17:7511542-7511572(-)</t>
  </si>
  <si>
    <t>ATGTCATTGGACGTGGTGCGTACGGGGTCC</t>
  </si>
  <si>
    <t>chr17:7511543-7511573(-)</t>
  </si>
  <si>
    <t>AATGTCATTGGACGTGGTGCGTACGGGGTC</t>
  </si>
  <si>
    <t>chr17:7511544-7511574(-)</t>
  </si>
  <si>
    <t>CAATGTCATTGGACGTGGTGCGTACGGGGT</t>
  </si>
  <si>
    <t>chr17:7511553-7511583(-)</t>
  </si>
  <si>
    <t>AGATCTCCACAATGTCATTGGACGTGGTGC</t>
  </si>
  <si>
    <t>chr17:7511559-7511589(-)</t>
  </si>
  <si>
    <t>CCGTGAAGATCTCCACAATGTCATTGGACG</t>
  </si>
  <si>
    <t>chr17:7511550-7511580(+)</t>
  </si>
  <si>
    <t>TACGCACCACGTCCAATGACATTGTGGAGA</t>
  </si>
  <si>
    <t>chr17:7511562-7511592(+)</t>
  </si>
  <si>
    <t>CCAATGACATTGTGGAGATCTTCACGGTGA</t>
  </si>
  <si>
    <t>chr17:7511807-7511837(+)</t>
  </si>
  <si>
    <t>CAGGTGCTGGGCATTGAAGCCGTGCGGAAG</t>
  </si>
  <si>
    <t>chr17:7511823-7511853(-)</t>
  </si>
  <si>
    <t>GCTCCCGCTCCAGGGCCTTCCGCACGGCTT</t>
  </si>
  <si>
    <t>chr17:7511811-7511841(+)</t>
  </si>
  <si>
    <t>TGCTGGGCATTGAAGCCGTGCGGAAGGCCC</t>
  </si>
  <si>
    <t>chr17:7511817-7511847(+)</t>
  </si>
  <si>
    <t>GCATTGAAGCCGTGCGGAAGGCCCTGGAGC</t>
  </si>
  <si>
    <t>chr17:7511822-7511852(+)</t>
  </si>
  <si>
    <t>GAAGCCGTGCGGAAGGCCCTGGAGCGGGAG</t>
  </si>
  <si>
    <t>chr17:7511835-7511865(-)</t>
  </si>
  <si>
    <t>TGACGTGGTACAGCTCCCGCTCCAGGGCCT</t>
  </si>
  <si>
    <t>chr17:7511823-7511853(+)</t>
  </si>
  <si>
    <t>AAGCCGTGCGGAAGGCCCTGGAGCGGGAGC</t>
  </si>
  <si>
    <t>chr17:7511836-7511866(-)</t>
  </si>
  <si>
    <t>ATGACGTGGTACAGCTCCCGCTCCAGGGCC</t>
  </si>
  <si>
    <t>chr17:7511854-7511884(-)</t>
  </si>
  <si>
    <t>TAGGAGCCATCAAAGGAGATGACGTGGTAC</t>
  </si>
  <si>
    <t>chr17:7511851-7511881(+)</t>
  </si>
  <si>
    <t>GCTGTACCACGTCATCTCCTTTGATGGCTC</t>
  </si>
  <si>
    <t>chr17:7511865-7511895(-)</t>
  </si>
  <si>
    <t>GGTAATTGACATAGGAGCCATCAAAGGAGA</t>
  </si>
  <si>
    <t>chr17:7511877-7511907(-)</t>
  </si>
  <si>
    <t>GAGCCAAGTGTCGGTAATTGACATAGGAGC</t>
  </si>
  <si>
    <t>chr17:7511877-7511907(+)</t>
  </si>
  <si>
    <t>GCTCCTATGTCAATTACCGACACTTGGCTC</t>
  </si>
  <si>
    <t>chr17:7511890-7511920(-)</t>
  </si>
  <si>
    <t>GTATCACACAAGAGAGCCAAGTGTCGGTAA</t>
  </si>
  <si>
    <t>chr17:7511916-7511946(-)</t>
  </si>
  <si>
    <t>CCATCAAGTGGCCACGACAGGTCATGGTAT</t>
  </si>
  <si>
    <t>chr17:7511908-7511938(+)</t>
  </si>
  <si>
    <t>CTTGTGTGATACCATGACCTGTCGTGGCCA</t>
  </si>
  <si>
    <t>chr17:7511922-7511952(-)</t>
  </si>
  <si>
    <t>TGATGGCCATCAAGTGGCCACGACAGGTCA</t>
  </si>
  <si>
    <t>chr17:7511919-7511949(+)</t>
  </si>
  <si>
    <t>CCATGACCTGTCGTGGCCACTTGATGGCCA</t>
  </si>
  <si>
    <t>chr17:7511932-7511962(-)</t>
  </si>
  <si>
    <t>CCGTGTCGGGTGATGGCCATCAAGTGGCCA</t>
  </si>
  <si>
    <t>chr17:7511943-7511973(-)</t>
  </si>
  <si>
    <t>GGCGGTTGACTCCGTGTCGGGTGATGGCCA</t>
  </si>
  <si>
    <t>chr17:7511935-7511965(+)</t>
  </si>
  <si>
    <t>CCACTTGATGGCCATCACCCGACACGGAGT</t>
  </si>
  <si>
    <t>chr17:7511949-7511979(-)</t>
  </si>
  <si>
    <t>TGTCCTGGCGGTTGACTCCGTGTCGGGTGA</t>
  </si>
  <si>
    <t>chr17:7511950-7511980(-)</t>
  </si>
  <si>
    <t>GTGTCCTGGCGGTTGACTCCGTGTCGGGTG</t>
  </si>
  <si>
    <t>chr17:7511949-7511979(+)</t>
  </si>
  <si>
    <t>TCACCCGACACGGAGTCAACCGCCAGGACA</t>
  </si>
  <si>
    <t>chr17:7511965-7511995(-)</t>
  </si>
  <si>
    <t>TTCATGAGTGGTCCTGTGTCCTGGCGGTTG</t>
  </si>
  <si>
    <t>chr17:7511968-7511998(-)</t>
  </si>
  <si>
    <t>CACTTCATGAGTGGTCCTGTGTCCTGGCGG</t>
  </si>
  <si>
    <t>chr17:7511956-7511986(+)</t>
  </si>
  <si>
    <t>ACACGGAGTCAACCGCCAGGACACAGGACC</t>
  </si>
  <si>
    <t>chr17:7511981-7512011(-)</t>
  </si>
  <si>
    <t>TTCCTCAAAGGAACACTTCATGAGTGGTCC</t>
  </si>
  <si>
    <t>chr17:7511982-7512012(+)</t>
  </si>
  <si>
    <t>GACCACTCATGAAGTGTTCCTTTGAGGAAA</t>
  </si>
  <si>
    <t>chr17:7511997-7512027(-)</t>
  </si>
  <si>
    <t>ATTCCACTGTTACCGTTTCCTCAAAGGAAC</t>
  </si>
  <si>
    <t>chr17:7511988-7512018(+)</t>
  </si>
  <si>
    <t>TCATGAAGTGTTCCTTTGAGGAAACGGTAA</t>
  </si>
  <si>
    <t>chr17:7512146-7512176(+)</t>
  </si>
  <si>
    <t>GCTCTGTTCAGGTGGACGTGCTTATGGAAG</t>
  </si>
  <si>
    <t>chr17:7512162-7512192(+)</t>
  </si>
  <si>
    <t>CGTGCTTATGGAAGCAGCCGCACACGGTGA</t>
  </si>
  <si>
    <t>chr17:7512176-7512206(-)</t>
  </si>
  <si>
    <t>TCATGGGGTCACTCTCACCGTGTGCGGCTG</t>
  </si>
  <si>
    <t>chr17:7512182-7512212(+)</t>
  </si>
  <si>
    <t>CACACGGTGAGAGTGACCCCATGAAGGGGG</t>
  </si>
  <si>
    <t>chr17:7512195-7512225(-)</t>
  </si>
  <si>
    <t>ATATTCTCAGAGACCCCCTTCATGGGGTCA</t>
  </si>
  <si>
    <t>chr17:7512183-7512213(+)</t>
  </si>
  <si>
    <t>ACACGGTGAGAGTGACCCCATGAAGGGGGT</t>
  </si>
  <si>
    <t>chr17:7512196-7512226(-)</t>
  </si>
  <si>
    <t>GATATTCTCAGAGACCCCCTTCATGGGGTC</t>
  </si>
  <si>
    <t>chr17:7512184-7512214(+)</t>
  </si>
  <si>
    <t>CACGGTGAGAGTGACCCCATGAAGGGGGTC</t>
  </si>
  <si>
    <t>chr17:7512197-7512227(-)</t>
  </si>
  <si>
    <t>TGATATTCTCAGAGACCCCCTTCATGGGGT</t>
  </si>
  <si>
    <t>chr17:7512185-7512215(+)</t>
  </si>
  <si>
    <t>ACGGTGAGAGTGACCCCATGAAGGGGGTCT</t>
  </si>
  <si>
    <t>chr17:7512206-7512236(+)</t>
  </si>
  <si>
    <t>AGGGGGTCTCTGAGAATATCATGCTGGGCC</t>
  </si>
  <si>
    <t>chr17:7512207-7512237(+)</t>
  </si>
  <si>
    <t>GGGGGTCTCTGAGAATATCATGCTGGGCCA</t>
  </si>
  <si>
    <t>chr17:7512215-7512245(+)</t>
  </si>
  <si>
    <t>CTGAGAATATCATGCTGGGCCAGCTGGCTC</t>
  </si>
  <si>
    <t>chr17:7512231-7512261(-)</t>
  </si>
  <si>
    <t>CAGCCAGTGCCGGCCGGAGCCAGCTGGCCC</t>
  </si>
  <si>
    <t>chr17:7512221-7512251(+)</t>
  </si>
  <si>
    <t>ATATCATGCTGGGCCAGCTGGCTCCGGCCG</t>
  </si>
  <si>
    <t>chr17:7512225-7512255(+)</t>
  </si>
  <si>
    <t>CATGCTGGGCCAGCTGGCTCCGGCCGGCAC</t>
  </si>
  <si>
    <t>chr17:7512241-7512271(-)</t>
  </si>
  <si>
    <t>GAGGTCAAAGCAGCCAGTGCCGGCCGGAGC</t>
  </si>
  <si>
    <t>chr17:7512231-7512261(+)</t>
  </si>
  <si>
    <t>GGGCCAGCTGGCTCCGGCCGGCACTGGCTG</t>
  </si>
  <si>
    <t>chr17:7512245-7512275(-)</t>
  </si>
  <si>
    <t>GCAGGAGGTCAAAGCAGCCAGTGCCGGCCG</t>
  </si>
  <si>
    <t>chr17:7512264-7512294(-)</t>
  </si>
  <si>
    <t>TTGCACTTCTCTGCATCAAGCAGGAGGTCA</t>
  </si>
  <si>
    <t>chr17:7512267-7512297(-)</t>
  </si>
  <si>
    <t>TACTTGCACTTCTCTGCATCAAGCAGGAGG</t>
  </si>
  <si>
    <t>chr17:7512273-7512303(+)</t>
  </si>
  <si>
    <t>GCTTGATGCAGAGAAGTGCAAGTATGGCAT</t>
  </si>
  <si>
    <t>chr17:7512278-7512308(+)</t>
  </si>
  <si>
    <t>ATGCAGAGAAGTGCAAGTATGGCATGGAGA</t>
  </si>
  <si>
    <t>chr17:7512307-7512337(-)</t>
  </si>
  <si>
    <t>AGCCCCCAGGCCGGGGATATTGGTGGGGAT</t>
  </si>
  <si>
    <t>chr17:7512308-7512338(-)</t>
  </si>
  <si>
    <t>CAGCCCCCAGGCCGGGGATATTGGTGGGGA</t>
  </si>
  <si>
    <t>chr17:7512311-7512341(-)</t>
  </si>
  <si>
    <t>CAGCAGCCCCCAGGCCGGGGATATTGGTGG</t>
  </si>
  <si>
    <t>chr17:7512300-7512330(+)</t>
  </si>
  <si>
    <t>CATGGAGATCCCCACCAATATCCCCGGCCT</t>
  </si>
  <si>
    <t>chr17:7512305-7512335(+)</t>
  </si>
  <si>
    <t>AGATCCCCACCAATATCCCCGGCCTGGGGG</t>
  </si>
  <si>
    <t>chr17:7512318-7512348(-)</t>
  </si>
  <si>
    <t>TCACGTCCAGCAGCCCCCAGGCCGGGGATA</t>
  </si>
  <si>
    <t>chr17:7512306-7512336(+)</t>
  </si>
  <si>
    <t>GATCCCCACCAATATCCCCGGCCTGGGGGC</t>
  </si>
  <si>
    <t>chr17:7512319-7512349(-)</t>
  </si>
  <si>
    <t>CTCACGTCCAGCAGCCCCCAGGCCGGGGAT</t>
  </si>
  <si>
    <t>chr17:7512307-7512337(+)</t>
  </si>
  <si>
    <t>ATCCCCACCAATATCCCCGGCCTGGGGGCT</t>
  </si>
  <si>
    <t>chr17:7512320-7512350(-)</t>
  </si>
  <si>
    <t>ACTCACGTCCAGCAGCCCCCAGGCCGGGGA</t>
  </si>
  <si>
    <t>chr17:7512324-7512354(-)</t>
  </si>
  <si>
    <t>TCATACTCACGTCCAGCAGCCCCCAGGCCG</t>
  </si>
  <si>
    <t>chr17:7512315-7512345(+)</t>
  </si>
  <si>
    <t>CAATATCCCCGGCCTGGGGGCTGCTGGACG</t>
  </si>
  <si>
    <t>chr17:7512473-7512503(-)</t>
  </si>
  <si>
    <t>GTGCTGAACCAAAGAACATGCCGGTGGCTG</t>
  </si>
  <si>
    <t>chr17:7512476-7512506(-)</t>
  </si>
  <si>
    <t>TGGGTGCTGAACCAAAGAACATGCCGGTGG</t>
  </si>
  <si>
    <t>chr17:7512468-7512498(+)</t>
  </si>
  <si>
    <t>CTTTGCAGCCACCGGCATGTTCTTTGGTTC</t>
  </si>
  <si>
    <t>chr17:7512499-7512529(-)</t>
  </si>
  <si>
    <t>AGGAGAGATTCCACCCATGGGACTGGGTGC</t>
  </si>
  <si>
    <t>chr17:7512500-7512530(-)</t>
  </si>
  <si>
    <t>CAGGAGAGATTCCACCCATGGGACTGGGTG</t>
  </si>
  <si>
    <t>chr17:7512488-7512518(+)</t>
  </si>
  <si>
    <t>TCTTTGGTTCAGCACCCAGTCCCATGGGTG</t>
  </si>
  <si>
    <t>chr17:7512489-7512519(+)</t>
  </si>
  <si>
    <t>CTTTGGTTCAGCACCCAGTCCCATGGGTGG</t>
  </si>
  <si>
    <t>chr17:7512492-7512522(+)</t>
  </si>
  <si>
    <t>TGGTTCAGCACCCAGTCCCATGGGTGGAAT</t>
  </si>
  <si>
    <t>chr17:7512505-7512535(-)</t>
  </si>
  <si>
    <t>CATGGCAGGAGAGATTCCACCCATGGGACT</t>
  </si>
  <si>
    <t>chr17:7512506-7512536(-)</t>
  </si>
  <si>
    <t>TCATGGCAGGAGAGATTCCACCCATGGGAC</t>
  </si>
  <si>
    <t>chr17:7512527-7512557(-)</t>
  </si>
  <si>
    <t>TTGCACCCTGGTTCCAAGGTGTCATGGCAG</t>
  </si>
  <si>
    <t>chr17:7512517-7512547(+)</t>
  </si>
  <si>
    <t>GGAATCTCTCCTGCCATGACACCTTGGAAC</t>
  </si>
  <si>
    <t>chr17:7512535-7512565(-)</t>
  </si>
  <si>
    <t>GGCAGGGGTTGCACCCTGGTTCCAAGGTGT</t>
  </si>
  <si>
    <t>chr17:7512524-7512554(+)</t>
  </si>
  <si>
    <t>CTCCTGCCATGACACCTTGGAACCAGGGTG</t>
  </si>
  <si>
    <t>chr17:7512543-7512573(-)</t>
  </si>
  <si>
    <t>GCGCCATAGGCAGGGGTTGCACCCTGGTTC</t>
  </si>
  <si>
    <t>chr17:7512554-7512584(-)</t>
  </si>
  <si>
    <t>TGGGGGACCAGGCGCCATAGGCAGGGGTTG</t>
  </si>
  <si>
    <t>chr17:7512555-7512585(-)</t>
  </si>
  <si>
    <t>CTGGGGGACCAGGCGCCATAGGCAGGGGTT</t>
  </si>
  <si>
    <t>chr17:7512543-7512573(+)</t>
  </si>
  <si>
    <t>GAACCAGGGTGCAACCCCTGCCTATGGCGC</t>
  </si>
  <si>
    <t>chr17:7512556-7512586(-)</t>
  </si>
  <si>
    <t>ACTGGGGGACCAGGCGCCATAGGCAGGGGT</t>
  </si>
  <si>
    <t>chr17:7512560-7512590(-)</t>
  </si>
  <si>
    <t>CAACACTGGGGGACCAGGCGCCATAGGCAG</t>
  </si>
  <si>
    <t>chr17:7512550-7512580(+)</t>
  </si>
  <si>
    <t>GGTGCAACCCCTGCCTATGGCGCCTGGTCC</t>
  </si>
  <si>
    <t>chr17:7512569-7512599(-)</t>
  </si>
  <si>
    <t>GTTACTCACCAACACTGGGGGACCAGGCGC</t>
  </si>
  <si>
    <t>chr17:7512575-7512605(-)</t>
  </si>
  <si>
    <t>GATCAGGTTACTCACCAACACTGGGGGACC</t>
  </si>
  <si>
    <t>chr17:7512576-7512606(-)</t>
  </si>
  <si>
    <t>GGATCAGGTTACTCACCAACACTGGGGGAC</t>
  </si>
  <si>
    <t>chr17:7512564-7512594(+)</t>
  </si>
  <si>
    <t>CTATGGCGCCTGGTCCCCCAGTGTTGGTGA</t>
  </si>
  <si>
    <t>chr17:7512577-7512607(-)</t>
  </si>
  <si>
    <t>TGGATCAGGTTACTCACCAACACTGGGGGA</t>
  </si>
  <si>
    <t>chr17:7512578-7512608(-)</t>
  </si>
  <si>
    <t>CTGGATCAGGTTACTCACCAACACTGGGGG</t>
  </si>
  <si>
    <t>chr17:7512765-7512795(+)</t>
  </si>
  <si>
    <t>CTCTATAGGGAGTGGAATGACCCCAGGGGC</t>
  </si>
  <si>
    <t>chr17:7512766-7512796(+)</t>
  </si>
  <si>
    <t>TCTATAGGGAGTGGAATGACCCCAGGGGCA</t>
  </si>
  <si>
    <t>chr17:7512767-7512797(+)</t>
  </si>
  <si>
    <t>CTATAGGGAGTGGAATGACCCCAGGGGCAG</t>
  </si>
  <si>
    <t>chr17:7512782-7512812(-)</t>
  </si>
  <si>
    <t>TGGGAGAGAAGCCGGCTGCCCCTGGGGTCA</t>
  </si>
  <si>
    <t>chr17:7512783-7512813(-)</t>
  </si>
  <si>
    <t>CTGGGAGAGAAGCCGGCTGCCCCTGGGGTC</t>
  </si>
  <si>
    <t>chr17:7512784-7512814(-)</t>
  </si>
  <si>
    <t>ACTGGGAGAGAAGCCGGCTGCCCCTGGGGT</t>
  </si>
  <si>
    <t>chr17:7512774-7512804(+)</t>
  </si>
  <si>
    <t>GAGTGGAATGACCCCAGGGGCAGCCGGCTT</t>
  </si>
  <si>
    <t>chr17:7512794-7512824(-)</t>
  </si>
  <si>
    <t>CTGACGCAGCACTGGGAGAGAAGCCGGCTG</t>
  </si>
  <si>
    <t>chr17:7512806-7512836(-)</t>
  </si>
  <si>
    <t>AGCCGCTGGCATCTGACGCAGCACTGGGAG</t>
  </si>
  <si>
    <t>chr17:7512824-7512854(-)</t>
  </si>
  <si>
    <t>GGGAGTAACCTGGGCTGAAGCCGCTGGCAT</t>
  </si>
  <si>
    <t>chr17:7512819-7512849(+)</t>
  </si>
  <si>
    <t>GTCAGATGCCAGCGGCTTCAGCCCAGGTTA</t>
  </si>
  <si>
    <t>chr17:7512837-7512867(-)</t>
  </si>
  <si>
    <t>GGAGACCAGGCAGGGGAGTAACCTGGGCTG</t>
  </si>
  <si>
    <t>chr17:7512838-7512868(-)</t>
  </si>
  <si>
    <t>GGGAGACCAGGCAGGGGAGTAACCTGGGCT</t>
  </si>
  <si>
    <t>chr17:7512835-7512865(+)</t>
  </si>
  <si>
    <t>TTCAGCCCAGGTTACTCCCCTGCCTGGTCT</t>
  </si>
  <si>
    <t>chr17:7512848-7512878(-)</t>
  </si>
  <si>
    <t>AGCCCGGTGTGGGAGACCAGGCAGGGGAGT</t>
  </si>
  <si>
    <t>chr17:7512849-7512879(-)</t>
  </si>
  <si>
    <t>GAGCCCGGTGTGGGAGACCAGGCAGGGGAG</t>
  </si>
  <si>
    <t>chr17:7512850-7512880(-)</t>
  </si>
  <si>
    <t>GGAGCCCGGTGTGGGAGACCAGGCAGGGGA</t>
  </si>
  <si>
    <t>chr17:7512854-7512884(-)</t>
  </si>
  <si>
    <t>CCGGGGAGCCCGGTGTGGGAGACCAGGCAG</t>
  </si>
  <si>
    <t>chr17:7512848-7512878(+)</t>
  </si>
  <si>
    <t>ACTCCCCTGCCTGGTCTCCCACACCGGGCT</t>
  </si>
  <si>
    <t>chr17:7512849-7512879(+)</t>
  </si>
  <si>
    <t>CTCCCCTGCCTGGTCTCCCACACCGGGCTC</t>
  </si>
  <si>
    <t>chr17:7512862-7512892(-)</t>
  </si>
  <si>
    <t>TGGGGACCCCGGGGAGCCCGGTGTGGGAGA</t>
  </si>
  <si>
    <t>chr17:7512863-7512893(-)</t>
  </si>
  <si>
    <t>CTGGGGACCCCGGGGAGCCCGGTGTGGGAG</t>
  </si>
  <si>
    <t>chr17:7512868-7512898(-)</t>
  </si>
  <si>
    <t>GGGACCTGGGGACCCCGGGGAGCCCGGTGT</t>
  </si>
  <si>
    <t>chr17:7512857-7512887(+)</t>
  </si>
  <si>
    <t>CCTGGTCTCCCACACCGGGCTCCCCGGGGT</t>
  </si>
  <si>
    <t>chr17:7512858-7512888(+)</t>
  </si>
  <si>
    <t>CTGGTCTCCCACACCGGGCTCCCCGGGGTC</t>
  </si>
  <si>
    <t>chr17:7512859-7512889(+)</t>
  </si>
  <si>
    <t>TGGTCTCCCACACCGGGCTCCCCGGGGTCC</t>
  </si>
  <si>
    <t>chr17:7512875-7512905(-)</t>
  </si>
  <si>
    <t>GGCTTGAGGGACCTGGGGACCCCGGGGAGC</t>
  </si>
  <si>
    <t>chr17:7512876-7512906(-)</t>
  </si>
  <si>
    <t>GGGCTTGAGGGACCTGGGGACCCCGGGGAG</t>
  </si>
  <si>
    <t>chr17:7512877-7512907(-)</t>
  </si>
  <si>
    <t>GGGGCTTGAGGGACCTGGGGACCCCGGGGA</t>
  </si>
  <si>
    <t>chr17:7512884-7512914(-)</t>
  </si>
  <si>
    <t>GGATGTAGGGGCTTGAGGGACCTGGGGACC</t>
  </si>
  <si>
    <t>chr17:7512885-7512915(-)</t>
  </si>
  <si>
    <t>GGGATGTAGGGGCTTGAGGGACCTGGGGAC</t>
  </si>
  <si>
    <t>chr17:7512886-7512916(-)</t>
  </si>
  <si>
    <t>AGGGATGTAGGGGCTTGAGGGACCTGGGGA</t>
  </si>
  <si>
    <t>chr17:7512892-7512922(-)</t>
  </si>
  <si>
    <t>TGGTGAAGGGATGTAGGGGCTTGAGGGACC</t>
  </si>
  <si>
    <t>chr17:7512893-7512923(-)</t>
  </si>
  <si>
    <t>CTGGTGAAGGGATGTAGGGGCTTGAGGGAC</t>
  </si>
  <si>
    <t>chr17:7512900-7512930(-)</t>
  </si>
  <si>
    <t>AACTCACCTGGTGAAGGGATGTAGGGGCTT</t>
  </si>
  <si>
    <t>chr17:7512901-7512931(-)</t>
  </si>
  <si>
    <t>CAACTCACCTGGTGAAGGGATGTAGGGGCT</t>
  </si>
  <si>
    <t>chr17:7512902-7512932(-)</t>
  </si>
  <si>
    <t>ACAACTCACCTGGTGAAGGGATGTAGGGGC</t>
  </si>
  <si>
    <t>chr17:7512909-7512939(-)</t>
  </si>
  <si>
    <t>GATGGCGACAACTCACCTGGTGAAGGGATG</t>
  </si>
  <si>
    <t>chr17:7512897-7512927(+)</t>
  </si>
  <si>
    <t>CTCAAGCCCCTACATCCCTTCACCAGGTGA</t>
  </si>
  <si>
    <t>chr17:7512910-7512940(-)</t>
  </si>
  <si>
    <t>AGATGGCGACAACTCACCTGGTGAAGGGAT</t>
  </si>
  <si>
    <t>chr17:7513023-7513053(-)</t>
  </si>
  <si>
    <t>ACGTTGGCGAGTAGCTGGGAGACATGGCAC</t>
  </si>
  <si>
    <t>chr17:7513031-7513061(-)</t>
  </si>
  <si>
    <t>GGCAGGTGACGTTGGCGAGTAGCTGGGAGA</t>
  </si>
  <si>
    <t>chr17:7513032-7513062(-)</t>
  </si>
  <si>
    <t>AGGCAGGTGACGTTGGCGAGTAGCTGGGAG</t>
  </si>
  <si>
    <t>chr17:7513043-7513073(-)</t>
  </si>
  <si>
    <t>GCGGGGCTCGTAGGCAGGTGACGTTGGCGA</t>
  </si>
  <si>
    <t>chr17:7513056-7513086(-)</t>
  </si>
  <si>
    <t>AGCCCCCAGGAGAGCGGGGCTCGTAGGCAG</t>
  </si>
  <si>
    <t>chr17:7513064-7513094(-)</t>
  </si>
  <si>
    <t>GGGTGTGTAGCCCCCAGGAGAGCGGGGCTC</t>
  </si>
  <si>
    <t>chr17:7513065-7513095(-)</t>
  </si>
  <si>
    <t>GGGGTGTGTAGCCCCCAGGAGAGCGGGGCT</t>
  </si>
  <si>
    <t>chr17:7513066-7513096(-)</t>
  </si>
  <si>
    <t>TGGGGTGTGTAGCCCCCAGGAGAGCGGGGC</t>
  </si>
  <si>
    <t>chr17:7513055-7513085(+)</t>
  </si>
  <si>
    <t>CCTGCCTACGAGCCCCGCTCTCCTGGGGGC</t>
  </si>
  <si>
    <t>chr17:7513056-7513086(+)</t>
  </si>
  <si>
    <t>CTGCCTACGAGCCCCGCTCTCCTGGGGGCT</t>
  </si>
  <si>
    <t>chr17:7513057-7513087(+)</t>
  </si>
  <si>
    <t>TGCCTACGAGCCCCGCTCTCCTGGGGGCTA</t>
  </si>
  <si>
    <t>chr17:7513073-7513103(-)</t>
  </si>
  <si>
    <t>GGGACTCTGGGGTGTGTAGCCCCCAGGAGA</t>
  </si>
  <si>
    <t>chr17:7513088-7513118(-)</t>
  </si>
  <si>
    <t>AGTGGGGGAATAAGAGGGACTCTGGGGTGT</t>
  </si>
  <si>
    <t>chr17:7513089-7513119(-)</t>
  </si>
  <si>
    <t>AAGTGGGGGAATAAGAGGGACTCTGGGGTG</t>
  </si>
  <si>
    <t>chr17:7513090-7513120(-)</t>
  </si>
  <si>
    <t>GAAGTGGGGGAATAAGAGGGACTCTGGGGT</t>
  </si>
  <si>
    <t>chr17:7513139-7513169(-)</t>
  </si>
  <si>
    <t>GTTGGGACTGGTTGGAGAATAGGATGGAGA</t>
  </si>
  <si>
    <t>chr17:7513143-7513173(-)</t>
  </si>
  <si>
    <t>TATAGTTGGGACTGGTTGGAGAATAGGATG</t>
  </si>
  <si>
    <t>chr17:7513151-7513181(-)</t>
  </si>
  <si>
    <t>TGTGGGACTATAGTTGGGACTGGTTGGAGA</t>
  </si>
  <si>
    <t>chr17:7513155-7513185(-)</t>
  </si>
  <si>
    <t>GTGATGTGGGACTATAGTTGGGACTGGTTG</t>
  </si>
  <si>
    <t>chr17:7513160-7513190(-)</t>
  </si>
  <si>
    <t>GCTGGGTGATGTGGGACTATAGTTGGGACT</t>
  </si>
  <si>
    <t>chr17:7513161-7513191(-)</t>
  </si>
  <si>
    <t>AGCTGGGTGATGTGGGACTATAGTTGGGAC</t>
  </si>
  <si>
    <t>chr17:7513172-7513202(-)</t>
  </si>
  <si>
    <t>CGTTGGCGAATAGCTGGGTGATGTGGGACT</t>
  </si>
  <si>
    <t>chr17:7513173-7513203(-)</t>
  </si>
  <si>
    <t>ACGTTGGCGAATAGCTGGGTGATGTGGGAC</t>
  </si>
  <si>
    <t>chr17:7513181-7513211(-)</t>
  </si>
  <si>
    <t>GCTGGGTGACGTTGGCGAATAGCTGGGTGA</t>
  </si>
  <si>
    <t>chr17:7513182-7513212(-)</t>
  </si>
  <si>
    <t>AGCTGGGTGACGTTGGCGAATAGCTGGGTG</t>
  </si>
  <si>
    <t>chr17:7513193-7513223(-)</t>
  </si>
  <si>
    <t>GGTCGGTGAGTAGCTGGGTGACGTTGGCGA</t>
  </si>
  <si>
    <t>chr17:7513202-7513232(-)</t>
  </si>
  <si>
    <t>GCTGGGAGAGGTCGGTGAGTAGCTGGGTGA</t>
  </si>
  <si>
    <t>chr17:7513203-7513233(-)</t>
  </si>
  <si>
    <t>AGCTGGGAGAGGTCGGTGAGTAGCTGGGTG</t>
  </si>
  <si>
    <t>chr17:7513277-7513307(-)</t>
  </si>
  <si>
    <t>AGTGGGTGAGTAGCTGGGAGAGGTGGGCGA</t>
  </si>
  <si>
    <t>chr17:7513223-7513253(-)</t>
  </si>
  <si>
    <t>GCTGGGAGAGGTGGGTGAGTAGCTGGGAGA</t>
  </si>
  <si>
    <t>chr17:7513256-7513286(-)</t>
  </si>
  <si>
    <t>GGTGGGCGAGTAGCTGGGAGAGGTGGGCGA</t>
  </si>
  <si>
    <t>chr17:7513257-7513287(-)</t>
  </si>
  <si>
    <t>AGGTGGGCGAGTAGCTGGGAGAGGTGGGCG</t>
  </si>
  <si>
    <t>chr17:7513260-7513290(-)</t>
  </si>
  <si>
    <t>GAGAGGTGGGCGAGTAGCTGGGAGAGGTGG</t>
  </si>
  <si>
    <t>chr17:7513265-7513295(-)</t>
  </si>
  <si>
    <t>GCTGGGAGAGGTGGGCGAGTAGCTGGGAGA</t>
  </si>
  <si>
    <t>chr17:7513266-7513296(-)</t>
  </si>
  <si>
    <t>AGCTGGGAGAGGTGGGCGAGTAGCTGGGAG</t>
  </si>
  <si>
    <t>chr17:7513281-7513311(-)</t>
  </si>
  <si>
    <t>GGGAAGTGGGTGAGTAGCTGGGAGAGGTGG</t>
  </si>
  <si>
    <t>chr17:7513454-7513484(-)</t>
  </si>
  <si>
    <t>ACTTGGGGAAGTGGGTGAGTAGCTGGGGGA</t>
  </si>
  <si>
    <t>chr17:7513287-7513317(-)</t>
  </si>
  <si>
    <t>AGCTAGGGGAAGTGGGTGAGTAGCTGGGAG</t>
  </si>
  <si>
    <t>chr17:7513319-7513349(-)</t>
  </si>
  <si>
    <t>CGTTGGCGAGTAGCTAGGGGAAGTGGGCGA</t>
  </si>
  <si>
    <t>chr17:7513299-7513329(-)</t>
  </si>
  <si>
    <t>AAGTGGGCGAGTAGCTAGGGGAAGTGGGTG</t>
  </si>
  <si>
    <t>chr17:7513305-7513335(-)</t>
  </si>
  <si>
    <t>TAGGGGAAGTGGGCGAGTAGCTAGGGGAAG</t>
  </si>
  <si>
    <t>chr17:7513306-7513336(-)</t>
  </si>
  <si>
    <t>CTAGGGGAAGTGGGCGAGTAGCTAGGGGAA</t>
  </si>
  <si>
    <t>chr17:7513307-7513337(-)</t>
  </si>
  <si>
    <t>GCTAGGGGAAGTGGGCGAGTAGCTAGGGGA</t>
  </si>
  <si>
    <t>chr17:7513320-7513350(-)</t>
  </si>
  <si>
    <t>ACGTTGGCGAGTAGCTAGGGGAAGTGGGCG</t>
  </si>
  <si>
    <t>chr17:7513326-7513356(-)</t>
  </si>
  <si>
    <t>TGGGAGACGTTGGCGAGTAGCTAGGGGAAG</t>
  </si>
  <si>
    <t>chr17:7513361-7513391(-)</t>
  </si>
  <si>
    <t>AGTTGGCGAGTAGCTGGGAGATGTCGGCGA</t>
  </si>
  <si>
    <t>chr17:7513370-7513400(-)</t>
  </si>
  <si>
    <t>GCTGGGTGAAGTTGGCGAGTAGCTGGGAGA</t>
  </si>
  <si>
    <t>chr17:7513371-7513401(-)</t>
  </si>
  <si>
    <t>AGCTGGGTGAAGTTGGCGAGTAGCTGGGAG</t>
  </si>
  <si>
    <t>chr17:7513382-7513412(-)</t>
  </si>
  <si>
    <t>AGTGGGAGAATAGCTGGGTGAAGTTGGCGA</t>
  </si>
  <si>
    <t>chr17:7513391-7513421(-)</t>
  </si>
  <si>
    <t>GCTGGGAGAAGTGGGAGAATAGCTGGGTGA</t>
  </si>
  <si>
    <t>chr17:7513392-7513422(-)</t>
  </si>
  <si>
    <t>AGCTGGGAGAAGTGGGAGAATAGCTGGGTG</t>
  </si>
  <si>
    <t>chr17:7513403-7513433(-)</t>
  </si>
  <si>
    <t>GGTAGGTGAGTAGCTGGGAGAAGTGGGAGA</t>
  </si>
  <si>
    <t>chr17:7513404-7513434(-)</t>
  </si>
  <si>
    <t>AGGTAGGTGAGTAGCTGGGAGAAGTGGGAG</t>
  </si>
  <si>
    <t>chr17:7513412-7513442(-)</t>
  </si>
  <si>
    <t>GCTTGGAGAGGTAGGTGAGTAGCTGGGAGA</t>
  </si>
  <si>
    <t>chr17:7513413-7513443(-)</t>
  </si>
  <si>
    <t>AGCTTGGAGAGGTAGGTGAGTAGCTGGGAG</t>
  </si>
  <si>
    <t>chr17:7513424-7513454(-)</t>
  </si>
  <si>
    <t>GGTGGGTGAATAGCTTGGAGAGGTAGGTGA</t>
  </si>
  <si>
    <t>chr17:7513428-7513458(-)</t>
  </si>
  <si>
    <t>GGGAGGTGGGTGAATAGCTTGGAGAGGTAG</t>
  </si>
  <si>
    <t>chr17:7513433-7513463(-)</t>
  </si>
  <si>
    <t>GCTGGGGGAGGTGGGTGAATAGCTTGGAGA</t>
  </si>
  <si>
    <t>chr17:7513452-7513482(-)</t>
  </si>
  <si>
    <t>TTGGGGAAGTGGGTGAGTAGCTGGGGGAGG</t>
  </si>
  <si>
    <t>chr17:7513453-7513483(-)</t>
  </si>
  <si>
    <t>CTTGGGGAAGTGGGTGAGTAGCTGGGGGAG</t>
  </si>
  <si>
    <t>chr17:7513455-7513485(-)</t>
  </si>
  <si>
    <t>AACTTGGGGAAGTGGGTGAGTAGCTGGGGG</t>
  </si>
  <si>
    <t>chr17:7513466-7513496(-)</t>
  </si>
  <si>
    <t>GGTGGGTGAGTAACTTGGGGAAGTGGGTGA</t>
  </si>
  <si>
    <t>chr17:7513467-7513497(-)</t>
  </si>
  <si>
    <t>TGGTGGGTGAGTAACTTGGGGAAGTGGGTG</t>
  </si>
  <si>
    <t>chr17:7513473-7513503(-)</t>
  </si>
  <si>
    <t>TCGGGCTGGTGGGTGAGTAACTTGGGGAAG</t>
  </si>
  <si>
    <t>chr17:7513474-7513504(-)</t>
  </si>
  <si>
    <t>TTCGGGCTGGTGGGTGAGTAACTTGGGGAA</t>
  </si>
  <si>
    <t>chr17:7513475-7513505(-)</t>
  </si>
  <si>
    <t>GTTCGGGCTGGTGGGTGAGTAACTTGGGGA</t>
  </si>
  <si>
    <t>chr17:7513487-7513517(-)</t>
  </si>
  <si>
    <t>GGTTGGAGAATAGTTCGGGCTGGTGGGTGA</t>
  </si>
  <si>
    <t>chr17:7513488-7513518(-)</t>
  </si>
  <si>
    <t>TGGTTGGAGAATAGTTCGGGCTGGTGGGTG</t>
  </si>
  <si>
    <t>chr17:7513491-7513521(-)</t>
  </si>
  <si>
    <t>GACTGGTTGGAGAATAGTTCGGGCTGGTGG</t>
  </si>
  <si>
    <t>chr17:7513495-7513525(-)</t>
  </si>
  <si>
    <t>TTGGGACTGGTTGGAGAATAGTTCGGGCTG</t>
  </si>
  <si>
    <t>chr17:7513496-7513526(-)</t>
  </si>
  <si>
    <t>ATTGGGACTGGTTGGAGAATAGTTCGGGCT</t>
  </si>
  <si>
    <t>chr17:7513508-7513538(-)</t>
  </si>
  <si>
    <t>TGTTGGGGTGTAATTGGGACTGGTTGGAGA</t>
  </si>
  <si>
    <t>chr17:7513512-7513542(-)</t>
  </si>
  <si>
    <t>GTGATGTTGGGGTGTAATTGGGACTGGTTG</t>
  </si>
  <si>
    <t>chr17:7513527-7513557(-)</t>
  </si>
  <si>
    <t>TCGGGCTGTAGCTGGGTGATGTTGGGGTGT</t>
  </si>
  <si>
    <t>chr17:7513528-7513558(-)</t>
  </si>
  <si>
    <t>GTCGGGCTGTAGCTGGGTGATGTTGGGGTG</t>
  </si>
  <si>
    <t>chr17:7513529-7513559(-)</t>
  </si>
  <si>
    <t>TGTCGGGCTGTAGCTGGGTGATGTTGGGGT</t>
  </si>
  <si>
    <t>chr17:7513538-7513568(-)</t>
  </si>
  <si>
    <t>GCTGGGTGATGTCGGGCTGTAGCTGGGTGA</t>
  </si>
  <si>
    <t>chr17:7513539-7513569(-)</t>
  </si>
  <si>
    <t>AGCTGGGTGATGTCGGGCTGTAGCTGGGTG</t>
  </si>
  <si>
    <t>chr17:7513549-7513579(-)</t>
  </si>
  <si>
    <t>GTAGGTGAATAGCTGGGTGATGTCGGGCTG</t>
  </si>
  <si>
    <t>chr17:7513550-7513580(-)</t>
  </si>
  <si>
    <t>AGTAGGTGAATAGCTGGGTGATGTCGGGCT</t>
  </si>
  <si>
    <t>chr17:7513559-7513589(-)</t>
  </si>
  <si>
    <t>GTTGGGACTAGTAGGTGAATAGCTGGGTGA</t>
  </si>
  <si>
    <t>chr17:7513560-7513590(-)</t>
  </si>
  <si>
    <t>AGTTGGGACTAGTAGGTGAATAGCTGGGTG</t>
  </si>
  <si>
    <t>chr17:7513571-7513601(-)</t>
  </si>
  <si>
    <t>GGTAGGTGTGTAGTTGGGACTAGTAGGTGA</t>
  </si>
  <si>
    <t>chr17:7513580-7513610(-)</t>
  </si>
  <si>
    <t>GTTAGGGCTGGTAGGTGTGTAGTTGGGACT</t>
  </si>
  <si>
    <t>chr17:7513581-7513611(-)</t>
  </si>
  <si>
    <t>AGTTAGGGCTGGTAGGTGTGTAGTTGGGAC</t>
  </si>
  <si>
    <t>chr17:7513592-7513622(-)</t>
  </si>
  <si>
    <t>GGTTGGGCTGTAGTTAGGGCTGGTAGGTGT</t>
  </si>
  <si>
    <t>chr17:7513596-7513626(-)</t>
  </si>
  <si>
    <t>GAGAGGTTGGGCTGTAGTTAGGGCTGGTAG</t>
  </si>
  <si>
    <t>chr17:7513600-7513630(-)</t>
  </si>
  <si>
    <t>CTTGGAGAGGTTGGGCTGTAGTTAGGGCTG</t>
  </si>
  <si>
    <t>chr17:7513601-7513631(-)</t>
  </si>
  <si>
    <t>GCTTGGAGAGGTTGGGCTGTAGTTAGGGCT</t>
  </si>
  <si>
    <t>chr17:7513612-7513642(-)</t>
  </si>
  <si>
    <t>GTTGGAGAGTAGCTTGGAGAGGTTGGGCTG</t>
  </si>
  <si>
    <t>chr17:7513613-7513643(-)</t>
  </si>
  <si>
    <t>TGTTGGAGAGTAGCTTGGAGAGGTTGGGCT</t>
  </si>
  <si>
    <t>chr17:7513617-7513647(-)</t>
  </si>
  <si>
    <t>GTGATGTTGGAGAGTAGCTTGGAGAGGTTG</t>
  </si>
  <si>
    <t>chr17:7513622-7513652(-)</t>
  </si>
  <si>
    <t>GCTGGGTGATGTTGGAGAGTAGCTTGGAGA</t>
  </si>
  <si>
    <t>chr17:7513634-7513664(-)</t>
  </si>
  <si>
    <t>GGTCGGGGAATAGCTGGGTGATGTTGGAGA</t>
  </si>
  <si>
    <t>chr17:7513643-7513673(-)</t>
  </si>
  <si>
    <t>ACTTGGTGAGGTCGGGGAATAGCTGGGTGA</t>
  </si>
  <si>
    <t>chr17:7513644-7513674(-)</t>
  </si>
  <si>
    <t>AACTTGGTGAGGTCGGGGAATAGCTGGGTG</t>
  </si>
  <si>
    <t>chr17:7513653-7513683(-)</t>
  </si>
  <si>
    <t>AAGGGGAGTAACTTGGTGAGGTCGGGGAAT</t>
  </si>
  <si>
    <t>chr17:7513654-7513684(-)</t>
  </si>
  <si>
    <t>GAAGGGGAGTAACTTGGTGAGGTCGGGGAA</t>
  </si>
  <si>
    <t>chr17:7513655-7513685(-)</t>
  </si>
  <si>
    <t>GGAAGGGGAGTAACTTGGTGAGGTCGGGGA</t>
  </si>
  <si>
    <t>chr17:7513659-7513689(-)</t>
  </si>
  <si>
    <t>GGCTGGAAGGGGAGTAACTTGGTGAGGTCG</t>
  </si>
  <si>
    <t>chr17:7513664-7513694(-)</t>
  </si>
  <si>
    <t>TCGTGGGCTGGAAGGGGAGTAACTTGGTGA</t>
  </si>
  <si>
    <t>chr17:7513674-7513704(-)</t>
  </si>
  <si>
    <t>GTGGTGTGTATCGTGGGCTGGAAGGGGAGT</t>
  </si>
  <si>
    <t>chr17:7513675-7513705(-)</t>
  </si>
  <si>
    <t>TGTGGTGTGTATCGTGGGCTGGAAGGGGAG</t>
  </si>
  <si>
    <t>chr17:7513676-7513706(-)</t>
  </si>
  <si>
    <t>CTGTGGTGTGTATCGTGGGCTGGAAGGGGA</t>
  </si>
  <si>
    <t>chr17:7513680-7513710(-)</t>
  </si>
  <si>
    <t>GAGACTGTGGTGTGTATCGTGGGCTGGAAG</t>
  </si>
  <si>
    <t>chr17:7513684-7513714(-)</t>
  </si>
  <si>
    <t>GTTGGAGACTGTGGTGTGTATCGTGGGCTG</t>
  </si>
  <si>
    <t>chr17:7513685-7513715(-)</t>
  </si>
  <si>
    <t>GGTTGGAGACTGTGGTGTGTATCGTGGGCT</t>
  </si>
  <si>
    <t>chr17:7513697-7513727(-)</t>
  </si>
  <si>
    <t>GCTTGGGGTATAGGTTGGAGACTGTGGTGT</t>
  </si>
  <si>
    <t>chr17:7513706-7513736(-)</t>
  </si>
  <si>
    <t>GCTGGGTGAGCTTGGGGTATAGGTTGGAGA</t>
  </si>
  <si>
    <t>chr17:7513710-7513740(-)</t>
  </si>
  <si>
    <t>TGTAGCTGGGTGAGCTTGGGGTATAGGTTG</t>
  </si>
  <si>
    <t>chr17:7513716-7513746(-)</t>
  </si>
  <si>
    <t>TGGGGCTGTAGCTGGGTGAGCTTGGGGTAT</t>
  </si>
  <si>
    <t>chr17:7513717-7513747(-)</t>
  </si>
  <si>
    <t>CTGGGGCTGTAGCTGGGTGAGCTTGGGGTA</t>
  </si>
  <si>
    <t>chr17:7513718-7513748(-)</t>
  </si>
  <si>
    <t>GCTGGGGCTGTAGCTGGGTGAGCTTGGGGT</t>
  </si>
  <si>
    <t>chr17:7513727-7513757(-)</t>
  </si>
  <si>
    <t>GCTGGGCGAGCTGGGGCTGTAGCTGGGTGA</t>
  </si>
  <si>
    <t>chr17:7513728-7513758(-)</t>
  </si>
  <si>
    <t>AGCTGGGCGAGCTGGGGCTGTAGCTGGGTG</t>
  </si>
  <si>
    <t>chr17:7513738-7513768(-)</t>
  </si>
  <si>
    <t>GTTGGGCTGTAGCTGGGCGAGCTGGGGCTG</t>
  </si>
  <si>
    <t>chr17:7513739-7513769(-)</t>
  </si>
  <si>
    <t>GGTTGGGCTGTAGCTGGGCGAGCTGGGGCT</t>
  </si>
  <si>
    <t>chr17:7513740-7513770(-)</t>
  </si>
  <si>
    <t>AGGTTGGGCTGTAGCTGGGCGAGCTGGGGC</t>
  </si>
  <si>
    <t>chr17:7513781-7513811(-)</t>
  </si>
  <si>
    <t>TGGGACTGTAAGAAGGACTGGTTGGGGTGT</t>
  </si>
  <si>
    <t>chr17:7513782-7513812(-)</t>
  </si>
  <si>
    <t>CTGGGACTGTAAGAAGGACTGGTTGGGGTG</t>
  </si>
  <si>
    <t>chr17:7513783-7513813(-)</t>
  </si>
  <si>
    <t>GCTGGGACTGTAAGAAGGACTGGTTGGGGT</t>
  </si>
  <si>
    <t>chr17:7513787-7513817(-)</t>
  </si>
  <si>
    <t>GGGAGCTGGGACTGTAAGAAGGACTGGTTG</t>
  </si>
  <si>
    <t>chr17:7513792-7513822(-)</t>
  </si>
  <si>
    <t>CTCTGGGGAGCTGGGACTGTAAGAAGGACT</t>
  </si>
  <si>
    <t>chr17:7513804-7513834(-)</t>
  </si>
  <si>
    <t>GGTTGGGGTATACTCTGGGGAGCTGGGACT</t>
  </si>
  <si>
    <t>chr17:7513805-7513835(-)</t>
  </si>
  <si>
    <t>AGGTTGGGGTATACTCTGGGGAGCTGGGAC</t>
  </si>
  <si>
    <t>chr17:7513811-7513841(-)</t>
  </si>
  <si>
    <t>TGGGAGAGGTTGGGGTATACTCTGGGGAGC</t>
  </si>
  <si>
    <t>chr17:7513812-7513842(-)</t>
  </si>
  <si>
    <t>TTGGGAGAGGTTGGGGTATACTCTGGGGAG</t>
  </si>
  <si>
    <t>chr17:7513813-7513843(-)</t>
  </si>
  <si>
    <t>CTTGGGAGAGGTTGGGGTATACTCTGGGGA</t>
  </si>
  <si>
    <t>chr17:7513970-7514000(-)</t>
  </si>
  <si>
    <t>TAGGTGAGTACTTGGGAGAGGTTGGGGTGT</t>
  </si>
  <si>
    <t>chr17:7513971-7514001(-)</t>
  </si>
  <si>
    <t>GTAGGTGAGTACTTGGGAGAGGTTGGGGTG</t>
  </si>
  <si>
    <t>chr17:7513972-7514002(-)</t>
  </si>
  <si>
    <t>AGTAGGTGAGTACTTGGGAGAGGTTGGGGT</t>
  </si>
  <si>
    <t>chr17:7513829-7513859(-)</t>
  </si>
  <si>
    <t>GACTGGTAGGTGAGTACTTGGGAGAGGTTG</t>
  </si>
  <si>
    <t>chr17:7513834-7513864(-)</t>
  </si>
  <si>
    <t>TTTGGGACTGGTAGGTGAGTACTTGGGAGA</t>
  </si>
  <si>
    <t>chr17:7513835-7513865(-)</t>
  </si>
  <si>
    <t>ATTTGGGACTGGTAGGTGAGTACTTGGGAG</t>
  </si>
  <si>
    <t>chr17:7513846-7513876(-)</t>
  </si>
  <si>
    <t>GGTGGGTGAATATTTGGGACTGGTAGGTGA</t>
  </si>
  <si>
    <t>chr17:7513850-7513880(-)</t>
  </si>
  <si>
    <t>GAGAGGTGGGTGAATATTTGGGACTGGTAG</t>
  </si>
  <si>
    <t>chr17:7513855-7513885(-)</t>
  </si>
  <si>
    <t>CTTGGGAGAGGTGGGTGAATATTTGGGACT</t>
  </si>
  <si>
    <t>chr17:7513867-7513897(-)</t>
  </si>
  <si>
    <t>GGTAGGCGAGTACTTGGGAGAGGTGGGTGA</t>
  </si>
  <si>
    <t>chr17:7513868-7513898(-)</t>
  </si>
  <si>
    <t>TGGTAGGCGAGTACTTGGGAGAGGTGGGTG</t>
  </si>
  <si>
    <t>chr17:7513871-7513901(-)</t>
  </si>
  <si>
    <t>GACTGGTAGGCGAGTACTTGGGAGAGGTGG</t>
  </si>
  <si>
    <t>chr17:7513876-7513906(-)</t>
  </si>
  <si>
    <t>GGTGGGACTGGTAGGCGAGTACTTGGGAGA</t>
  </si>
  <si>
    <t>chr17:7513877-7513907(-)</t>
  </si>
  <si>
    <t>AGGTGGGACTGGTAGGCGAGTACTTGGGAG</t>
  </si>
  <si>
    <t>chr17:7513888-7513918(-)</t>
  </si>
  <si>
    <t>GGTGGGTGAATAGGTGGGACTGGTAGGCGA</t>
  </si>
  <si>
    <t>chr17:7513892-7513922(-)</t>
  </si>
  <si>
    <t>GGGTGGTGGGTGAATAGGTGGGACTGGTAG</t>
  </si>
  <si>
    <t>chr17:7513928-7513958(-)</t>
  </si>
  <si>
    <t>TTGGGGAATAAGTAGGAGATGTTGGGGAGT</t>
  </si>
  <si>
    <t>chr17:7513929-7513959(-)</t>
  </si>
  <si>
    <t>GTTGGGGAATAAGTAGGAGATGTTGGGGAG</t>
  </si>
  <si>
    <t>chr17:7513949-7513979(-)</t>
  </si>
  <si>
    <t>TTGGGGTGTAGACTGGAGAGGTTGGGGAAT</t>
  </si>
  <si>
    <t>chr17:7513950-7513980(-)</t>
  </si>
  <si>
    <t>GTTGGGGTGTAGACTGGAGAGGTTGGGGAA</t>
  </si>
  <si>
    <t>chr17:7513951-7513981(-)</t>
  </si>
  <si>
    <t>GGTTGGGGTGTAGACTGGAGAGGTTGGGGA</t>
  </si>
  <si>
    <t>chr17:7513955-7513985(-)</t>
  </si>
  <si>
    <t>GAGAGGTTGGGGTGTAGACTGGAGAGGTTG</t>
  </si>
  <si>
    <t>chr17:7513960-7513990(-)</t>
  </si>
  <si>
    <t>CTTGGGAGAGGTTGGGGTGTAGACTGGAGA</t>
  </si>
  <si>
    <t>chr17:7513976-7514006(-)</t>
  </si>
  <si>
    <t>GGCTAGTAGGTGAGTACTTGGGAGAGGTTG</t>
  </si>
  <si>
    <t>chr17:7513981-7514011(-)</t>
  </si>
  <si>
    <t>AGTGGGGCTAGTAGGTGAGTACTTGGGAGA</t>
  </si>
  <si>
    <t>chr17:7513982-7514012(-)</t>
  </si>
  <si>
    <t>AAGTGGGGCTAGTAGGTGAGTACTTGGGAG</t>
  </si>
  <si>
    <t>chr17:7513993-7514023(-)</t>
  </si>
  <si>
    <t>AGTGGGCGAGTAAGTGGGGCTAGTAGGTGA</t>
  </si>
  <si>
    <t>chr17:7514001-7514031(-)</t>
  </si>
  <si>
    <t>TTGGGGGAAGTGGGCGAGTAAGTGGGGCTA</t>
  </si>
  <si>
    <t>chr17:7514002-7514032(-)</t>
  </si>
  <si>
    <t>CTTGGGGGAAGTGGGCGAGTAAGTGGGGCT</t>
  </si>
  <si>
    <t>chr17:7514014-7514044(-)</t>
  </si>
  <si>
    <t>GGTGGGCGAGTACTTGGGGGAAGTGGGCGA</t>
  </si>
  <si>
    <t>chr17:7514015-7514045(-)</t>
  </si>
  <si>
    <t>TGGTGGGCGAGTACTTGGGGGAAGTGGGCG</t>
  </si>
  <si>
    <t>chr17:7514021-7514051(-)</t>
  </si>
  <si>
    <t>TGGGGCTGGTGGGCGAGTACTTGGGGGAAG</t>
  </si>
  <si>
    <t>chr17:7514022-7514052(-)</t>
  </si>
  <si>
    <t>GTGGGGCTGGTGGGCGAGTACTTGGGGGAA</t>
  </si>
  <si>
    <t>chr17:7514023-7514053(-)</t>
  </si>
  <si>
    <t>GGTGGGGCTGGTGGGCGAGTACTTGGGGGA</t>
  </si>
  <si>
    <t>chr17:7514024-7514054(-)</t>
  </si>
  <si>
    <t>AGGTGGGGCTGGTGGGCGAGTACTTGGGGG</t>
  </si>
  <si>
    <t>chr17:7514035-7514065(-)</t>
  </si>
  <si>
    <t>GGTGGGCGAGTAGGTGGGGCTGGTGGGCGA</t>
  </si>
  <si>
    <t>chr17:7514056-7514086(-)</t>
  </si>
  <si>
    <t>GTAGGTTGAGCCTTTGGGGGAGGTGGGCGA</t>
  </si>
  <si>
    <t>chr17:7514057-7514087(-)</t>
  </si>
  <si>
    <t>AGTAGGTTGAGCCTTTGGGGGAGGTGGGCG</t>
  </si>
  <si>
    <t>chr17:7514060-7514090(-)</t>
  </si>
  <si>
    <t>GAGAGTAGGTTGAGCCTTTGGGGGAGGTGG</t>
  </si>
  <si>
    <t>chr17:7514063-7514093(-)</t>
  </si>
  <si>
    <t>TGGGAGAGTAGGTTGAGCCTTTGGGGGAGG</t>
  </si>
  <si>
    <t>chr17:7514064-7514094(-)</t>
  </si>
  <si>
    <t>GTGGGAGAGTAGGTTGAGCCTTTGGGGGAG</t>
  </si>
  <si>
    <t>chr17:7514065-7514095(-)</t>
  </si>
  <si>
    <t>AGTGGGAGAGTAGGTTGAGCCTTTGGGGGA</t>
  </si>
  <si>
    <t>chr17:7514066-7514096(-)</t>
  </si>
  <si>
    <t>AAGTGGGAGAGTAGGTTGAGCCTTTGGGGG</t>
  </si>
  <si>
    <t>chr17:7514078-7514108(-)</t>
  </si>
  <si>
    <t>AGTAACCAGGGGAAGTGGGAGAGTAGGTTG</t>
  </si>
  <si>
    <t>chr17:7514086-7514116(-)</t>
  </si>
  <si>
    <t>GGTGGGCGAGTAACCAGGGGAAGTGGGAGA</t>
  </si>
  <si>
    <t>chr17:7514087-7514117(-)</t>
  </si>
  <si>
    <t>TGGTGGGCGAGTAACCAGGGGAAGTGGGAG</t>
  </si>
  <si>
    <t>chr17:7514093-7514123(-)</t>
  </si>
  <si>
    <t>TGGGGCTGGTGGGCGAGTAACCAGGGGAAG</t>
  </si>
  <si>
    <t>chr17:7514094-7514124(-)</t>
  </si>
  <si>
    <t>GTGGGGCTGGTGGGCGAGTAACCAGGGGAA</t>
  </si>
  <si>
    <t>chr17:7514095-7514125(-)</t>
  </si>
  <si>
    <t>GGTGGGGCTGGTGGGCGAGTAACCAGGGGA</t>
  </si>
  <si>
    <t>chr17:7514107-7514137(-)</t>
  </si>
  <si>
    <t>TGTGAGACTGTAGGTGGGGCTGGTGGGCGA</t>
  </si>
  <si>
    <t>chr17:7514108-7514138(-)</t>
  </si>
  <si>
    <t>TTGTGAGACTGTAGGTGGGGCTGGTGGGCG</t>
  </si>
  <si>
    <t>chr17:7514111-7514141(-)</t>
  </si>
  <si>
    <t>GGCTTGTGAGACTGTAGGTGGGGCTGGTGG</t>
  </si>
  <si>
    <t>chr17:7514116-7514146(-)</t>
  </si>
  <si>
    <t>AGCCGGGCTTGTGAGACTGTAGGTGGGGCT</t>
  </si>
  <si>
    <t>chr17:7514117-7514147(-)</t>
  </si>
  <si>
    <t>TAGCCGGGCTTGTGAGACTGTAGGTGGGGC</t>
  </si>
  <si>
    <t>chr17:7514120-7514150(-)</t>
  </si>
  <si>
    <t>TGATAGCCGGGCTTGTGAGACTGTAGGTGG</t>
  </si>
  <si>
    <t>chr17:7514136-7514166(-)</t>
  </si>
  <si>
    <t>TCACTGTCATCCGGGCTGATAGCCGGGCTT</t>
  </si>
  <si>
    <t>chr17:7514137-7514167(-)</t>
  </si>
  <si>
    <t>GTCACTGTCATCCGGGCTGATAGCCGGGCT</t>
  </si>
  <si>
    <t>chr17:7514129-7514159(+)</t>
  </si>
  <si>
    <t>GTCTCACAAGCCCGGCTATCAGCCCGGATG</t>
  </si>
  <si>
    <t>chr17:7514148-7514178(-)</t>
  </si>
  <si>
    <t>CAGTTCTCCTCGTCACTGTCATCCGGGCTG</t>
  </si>
  <si>
    <t>chr17:7514149-7514179(-)</t>
  </si>
  <si>
    <t>TCAGTTCTCCTCGTCACTGTCATCCGGGCT</t>
  </si>
  <si>
    <t>chr17:7514144-7514174(+)</t>
  </si>
  <si>
    <t>CTATCAGCCCGGATGACAGTGACGAGGAGA</t>
  </si>
  <si>
    <t>Pfam_dom</t>
  </si>
  <si>
    <t>Pfam_fam</t>
  </si>
  <si>
    <t>AA_cons</t>
  </si>
  <si>
    <t>AAidentity</t>
  </si>
  <si>
    <t>VBCscore</t>
  </si>
  <si>
    <t>R</t>
  </si>
  <si>
    <t>H</t>
  </si>
  <si>
    <t>K</t>
  </si>
  <si>
    <t>D</t>
  </si>
  <si>
    <t>E</t>
  </si>
  <si>
    <t>S</t>
  </si>
  <si>
    <t>T</t>
  </si>
  <si>
    <t>N</t>
  </si>
  <si>
    <t>Q</t>
  </si>
  <si>
    <t>G</t>
  </si>
  <si>
    <t>A</t>
  </si>
  <si>
    <t>V</t>
  </si>
  <si>
    <t>I</t>
  </si>
  <si>
    <t>L</t>
  </si>
  <si>
    <t>M</t>
  </si>
  <si>
    <t>F</t>
  </si>
  <si>
    <t>Y</t>
  </si>
  <si>
    <t>W</t>
  </si>
  <si>
    <t>C</t>
  </si>
  <si>
    <t>P</t>
  </si>
  <si>
    <t>pos</t>
  </si>
  <si>
    <t>+1</t>
  </si>
  <si>
    <t>+2</t>
  </si>
  <si>
    <t>+3</t>
  </si>
  <si>
    <t>AA position</t>
  </si>
  <si>
    <t>amino acid</t>
  </si>
  <si>
    <t>sgRNA activity</t>
  </si>
  <si>
    <t>Frameshift pred.</t>
  </si>
  <si>
    <t>Bioscore</t>
  </si>
  <si>
    <t>VBC-score</t>
  </si>
  <si>
    <t>random</t>
  </si>
  <si>
    <t>Train</t>
  </si>
  <si>
    <t>RKO</t>
  </si>
  <si>
    <t>Test</t>
  </si>
  <si>
    <t>DLD1</t>
  </si>
  <si>
    <t>NCIH1299</t>
  </si>
  <si>
    <t>R-score correlation</t>
  </si>
  <si>
    <t>Doench 2016</t>
  </si>
  <si>
    <t>combination</t>
  </si>
  <si>
    <t>tracrV2 score</t>
  </si>
  <si>
    <t>SangerDepmap_OVR8</t>
  </si>
  <si>
    <t>SangerDepmap_RKO-P1D22</t>
  </si>
  <si>
    <t>SangerDepmap_AML2-D21</t>
  </si>
  <si>
    <t>SangerDepmap_ARH77</t>
  </si>
  <si>
    <t>SangerDepmap_H23</t>
  </si>
  <si>
    <t>SangerDepmap_HCT116-P1D22</t>
  </si>
  <si>
    <t>SangerDepmap_AML2</t>
  </si>
  <si>
    <t>SangerDepmap_SU10</t>
  </si>
  <si>
    <t>SangerDepmap_SU8</t>
  </si>
  <si>
    <t>SangerDepmap_CAL27</t>
  </si>
  <si>
    <t>Tzelepis 2016 HL60 Exp3</t>
  </si>
  <si>
    <t>Tzelepis 2016 HT1080 Exp4</t>
  </si>
  <si>
    <t>Tzelepis 2016 MV411 Exp2</t>
  </si>
  <si>
    <t>Tzelepis 2016 MOLM13 Exp12</t>
  </si>
  <si>
    <t>Tzelepis 2016 HT29</t>
  </si>
  <si>
    <t>Tzelepis 2016 OCIAML2</t>
  </si>
  <si>
    <t>Tzelepis 2016 OCIAML3</t>
  </si>
  <si>
    <t>Munoz 2016 DLD1</t>
  </si>
  <si>
    <t>Munoz 2016 HT1080</t>
  </si>
  <si>
    <t>Munoz 2016 MKN45</t>
  </si>
  <si>
    <t>Munoz 2016 RKO</t>
  </si>
  <si>
    <t>Munoz 2016 SF268</t>
  </si>
  <si>
    <t>Brunello A375</t>
  </si>
  <si>
    <t>Munoz 2016 NCIH1299</t>
  </si>
  <si>
    <t>Munoz 2016 DLD</t>
  </si>
  <si>
    <t>Pearson R linear regression correlation with depletion</t>
  </si>
  <si>
    <t>30 screens in 7 libraries</t>
  </si>
  <si>
    <t>Munoz et al. 2016 tiled gene dataset</t>
  </si>
  <si>
    <t>5' to 3' position</t>
  </si>
  <si>
    <t>X</t>
  </si>
  <si>
    <t>color</t>
  </si>
  <si>
    <t xml:space="preserve"> train or test</t>
  </si>
  <si>
    <t>UMI mESC Data_haploid</t>
  </si>
  <si>
    <t>Vienna_Ms mESC Data_diploid</t>
  </si>
  <si>
    <t>UMI mESC Data_diploid</t>
  </si>
  <si>
    <t>Vienna_Hm MIApaca2</t>
  </si>
  <si>
    <t>Vienna_Hm RKO</t>
  </si>
  <si>
    <t>Vienna_Hm KBM7</t>
  </si>
  <si>
    <t>Vienna_Ms mESC Data_haploid</t>
  </si>
  <si>
    <t>TracrV2 libraries, 30 screens 7 libraries</t>
  </si>
  <si>
    <t>tracrV2 sgRNA activity score</t>
  </si>
  <si>
    <t>postion dependent amino acidbiases</t>
  </si>
  <si>
    <t>cutsite</t>
  </si>
  <si>
    <t>Coefficients</t>
  </si>
  <si>
    <t xml:space="preserve"> -2aa</t>
  </si>
  <si>
    <t xml:space="preserve"> -1aa</t>
  </si>
  <si>
    <t xml:space="preserve"> +1aa</t>
  </si>
  <si>
    <t xml:space="preserve"> +2aa</t>
  </si>
  <si>
    <t>multiply with 1 if present in window of 13 aa around cutsite</t>
  </si>
  <si>
    <t>multiply with score for position -2</t>
  </si>
  <si>
    <t>multiply with score for position -1</t>
  </si>
  <si>
    <t>multiply with score for position +1</t>
  </si>
  <si>
    <t>multiply with score for position +2</t>
  </si>
  <si>
    <t>multiply with score for cut position</t>
  </si>
  <si>
    <t>note that the AA-identity score also contains a binary annotation of amino acids present or absent in a window of 13 amino acids around the cutsite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</si>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</sst>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8" formatCode="0.00000"/>
  </numFmts>
  <fonts count="23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sz val="11"/>
      <color theme="1"/>
      <name val="ArialMT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M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64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Font="1"/>
    <xf numFmtId="168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13C7-DD2A-3349-89AC-9EEA5D99814B}">
  <dimension ref="A1:H27356"/>
  <sheetViews>
    <sheetView workbookViewId="0">
      <selection activeCell="D1" sqref="D1:H1048576"/>
    </sheetView>
  </sheetViews>
  <sheetFormatPr baseColWidth="10" defaultRowHeight="16"/>
  <cols>
    <col min="2" max="2" width="26.85546875" customWidth="1"/>
    <col min="3" max="3" width="42.5703125" customWidth="1"/>
    <col min="4" max="4" width="13.85546875" style="20" customWidth="1"/>
    <col min="5" max="5" width="10.7109375" style="20"/>
    <col min="6" max="6" width="9.140625" style="20" customWidth="1"/>
    <col min="7" max="7" width="9.7109375" style="20" customWidth="1"/>
    <col min="8" max="8" width="10.7109375" style="20"/>
  </cols>
  <sheetData>
    <row r="1" spans="1:8">
      <c r="A1" s="3" t="s">
        <v>0</v>
      </c>
      <c r="B1" t="s">
        <v>1</v>
      </c>
      <c r="C1" t="s">
        <v>2</v>
      </c>
      <c r="D1" s="20" t="s">
        <v>3</v>
      </c>
      <c r="E1" s="20" t="s">
        <v>4</v>
      </c>
      <c r="F1" s="20" t="s">
        <v>2165</v>
      </c>
      <c r="G1" s="20" t="s">
        <v>2166</v>
      </c>
      <c r="H1" s="20" t="s">
        <v>2167</v>
      </c>
    </row>
    <row r="2" spans="1:8">
      <c r="A2" s="3" t="s">
        <v>5</v>
      </c>
      <c r="B2" t="s">
        <v>6</v>
      </c>
      <c r="C2" t="s">
        <v>7</v>
      </c>
      <c r="D2" s="20">
        <v>2.3280945000000001E-2</v>
      </c>
      <c r="E2" s="20">
        <v>0.99364406779660996</v>
      </c>
      <c r="F2" s="20">
        <v>0</v>
      </c>
      <c r="G2" s="20">
        <v>0</v>
      </c>
      <c r="H2" s="20">
        <v>0.81033333333333302</v>
      </c>
    </row>
    <row r="3" spans="1:8">
      <c r="A3" s="3" t="s">
        <v>5</v>
      </c>
      <c r="B3" t="s">
        <v>8</v>
      </c>
      <c r="C3" t="s">
        <v>9</v>
      </c>
      <c r="D3" s="20">
        <v>9.5372490000000004E-2</v>
      </c>
      <c r="E3" s="20">
        <v>0.99081920903954801</v>
      </c>
      <c r="F3" s="20">
        <v>0</v>
      </c>
      <c r="G3" s="20">
        <v>0</v>
      </c>
      <c r="H3" s="20">
        <v>0.81718571428571396</v>
      </c>
    </row>
    <row r="4" spans="1:8">
      <c r="A4" s="3" t="s">
        <v>5</v>
      </c>
      <c r="B4" t="s">
        <v>10</v>
      </c>
      <c r="C4" t="s">
        <v>11</v>
      </c>
      <c r="D4" s="20">
        <v>-4.2247482000000003E-2</v>
      </c>
      <c r="E4" s="20">
        <v>0.99011299435028199</v>
      </c>
      <c r="F4" s="20">
        <v>0</v>
      </c>
      <c r="G4" s="20">
        <v>0</v>
      </c>
      <c r="H4" s="20">
        <v>0.81718571428571396</v>
      </c>
    </row>
    <row r="5" spans="1:8">
      <c r="A5" s="3" t="s">
        <v>5</v>
      </c>
      <c r="B5" t="s">
        <v>12</v>
      </c>
      <c r="C5" t="s">
        <v>13</v>
      </c>
      <c r="D5" s="20">
        <v>0.45548356200000001</v>
      </c>
      <c r="E5" s="20">
        <v>0.98658192090395402</v>
      </c>
      <c r="F5" s="20">
        <v>0</v>
      </c>
      <c r="G5" s="20">
        <v>0</v>
      </c>
      <c r="H5" s="20">
        <v>0.81609999999999905</v>
      </c>
    </row>
    <row r="6" spans="1:8">
      <c r="A6" s="3" t="s">
        <v>5</v>
      </c>
      <c r="B6" t="s">
        <v>14</v>
      </c>
      <c r="C6" t="s">
        <v>15</v>
      </c>
      <c r="D6" s="20">
        <v>0.280752416</v>
      </c>
      <c r="E6" s="20">
        <v>0.97669491525423702</v>
      </c>
      <c r="F6" s="20">
        <v>1</v>
      </c>
      <c r="G6" s="20">
        <v>0</v>
      </c>
      <c r="H6" s="20">
        <v>0.81879999999999897</v>
      </c>
    </row>
    <row r="7" spans="1:8">
      <c r="A7" s="3" t="s">
        <v>5</v>
      </c>
      <c r="B7" t="s">
        <v>16</v>
      </c>
      <c r="C7" t="s">
        <v>17</v>
      </c>
      <c r="D7" s="20">
        <v>0.36469680599999998</v>
      </c>
      <c r="E7" s="20">
        <v>0.97245762711864403</v>
      </c>
      <c r="F7" s="20">
        <v>1</v>
      </c>
      <c r="G7" s="20">
        <v>0</v>
      </c>
      <c r="H7" s="20">
        <v>0.77594285714285705</v>
      </c>
    </row>
    <row r="8" spans="1:8">
      <c r="A8" s="3" t="s">
        <v>5</v>
      </c>
      <c r="B8" t="s">
        <v>18</v>
      </c>
      <c r="C8" t="s">
        <v>19</v>
      </c>
      <c r="D8" s="20">
        <v>0.21086044400000001</v>
      </c>
      <c r="E8" s="20">
        <v>0.96892655367231595</v>
      </c>
      <c r="F8" s="20">
        <v>1</v>
      </c>
      <c r="G8" s="20">
        <v>0</v>
      </c>
      <c r="H8" s="20">
        <v>0.78264285714285697</v>
      </c>
    </row>
    <row r="9" spans="1:8">
      <c r="A9" s="3" t="s">
        <v>5</v>
      </c>
      <c r="B9" t="s">
        <v>20</v>
      </c>
      <c r="C9" t="s">
        <v>21</v>
      </c>
      <c r="D9" s="20">
        <v>5.0059820999999997E-2</v>
      </c>
      <c r="E9" s="20">
        <v>0.96398305084745695</v>
      </c>
      <c r="F9" s="20">
        <v>1</v>
      </c>
      <c r="G9" s="20">
        <v>0</v>
      </c>
      <c r="H9" s="20">
        <v>0.79622857142857095</v>
      </c>
    </row>
    <row r="10" spans="1:8">
      <c r="A10" s="3" t="s">
        <v>5</v>
      </c>
      <c r="B10" t="s">
        <v>22</v>
      </c>
      <c r="C10" t="s">
        <v>23</v>
      </c>
      <c r="D10" s="20">
        <v>-8.8935527E-2</v>
      </c>
      <c r="E10" s="20">
        <v>0.96327683615819204</v>
      </c>
      <c r="F10" s="20">
        <v>1</v>
      </c>
      <c r="G10" s="20">
        <v>0</v>
      </c>
      <c r="H10" s="20">
        <v>0.78065714285714205</v>
      </c>
    </row>
    <row r="11" spans="1:8">
      <c r="A11" s="3" t="s">
        <v>5</v>
      </c>
      <c r="B11" t="s">
        <v>24</v>
      </c>
      <c r="C11" t="s">
        <v>25</v>
      </c>
      <c r="D11" s="20">
        <v>-1.3001705889999999</v>
      </c>
      <c r="E11" s="20">
        <v>0.96327683615819204</v>
      </c>
      <c r="F11" s="20">
        <v>1</v>
      </c>
      <c r="G11" s="20">
        <v>0</v>
      </c>
      <c r="H11" s="20">
        <v>0.78065714285714205</v>
      </c>
    </row>
    <row r="12" spans="1:8">
      <c r="A12" s="3" t="s">
        <v>5</v>
      </c>
      <c r="B12" t="s">
        <v>26</v>
      </c>
      <c r="C12" t="s">
        <v>27</v>
      </c>
      <c r="D12" s="20">
        <v>0.33789552</v>
      </c>
      <c r="E12" s="20">
        <v>0.95903954802259805</v>
      </c>
      <c r="F12" s="20">
        <v>1</v>
      </c>
      <c r="G12" s="20">
        <v>0</v>
      </c>
      <c r="H12" s="20">
        <v>0.791728571428571</v>
      </c>
    </row>
    <row r="13" spans="1:8">
      <c r="A13" s="3" t="s">
        <v>5</v>
      </c>
      <c r="B13" t="s">
        <v>28</v>
      </c>
      <c r="C13" t="s">
        <v>29</v>
      </c>
      <c r="D13" s="20">
        <v>3.8367961999999999E-2</v>
      </c>
      <c r="E13" s="20">
        <v>0.95903954802259805</v>
      </c>
      <c r="F13" s="20">
        <v>1</v>
      </c>
      <c r="G13" s="20">
        <v>0</v>
      </c>
      <c r="H13" s="20">
        <v>0.791728571428571</v>
      </c>
    </row>
    <row r="14" spans="1:8">
      <c r="A14" s="3" t="s">
        <v>5</v>
      </c>
      <c r="B14" t="s">
        <v>30</v>
      </c>
      <c r="C14" t="s">
        <v>31</v>
      </c>
      <c r="D14" s="20">
        <v>0.352395246</v>
      </c>
      <c r="E14" s="20">
        <v>0.95833333333333304</v>
      </c>
      <c r="F14" s="20">
        <v>1</v>
      </c>
      <c r="G14" s="20">
        <v>0</v>
      </c>
      <c r="H14" s="20">
        <v>0.791728571428571</v>
      </c>
    </row>
    <row r="15" spans="1:8">
      <c r="A15" s="3" t="s">
        <v>5</v>
      </c>
      <c r="B15" t="s">
        <v>32</v>
      </c>
      <c r="C15" t="s">
        <v>33</v>
      </c>
      <c r="D15" s="20">
        <v>0.186797571</v>
      </c>
      <c r="E15" s="20">
        <v>0.951977401129943</v>
      </c>
      <c r="F15" s="20">
        <v>1</v>
      </c>
      <c r="G15" s="20">
        <v>0</v>
      </c>
      <c r="H15" s="20">
        <v>0.688642857142857</v>
      </c>
    </row>
    <row r="16" spans="1:8">
      <c r="A16" s="3" t="s">
        <v>5</v>
      </c>
      <c r="B16" t="s">
        <v>34</v>
      </c>
      <c r="C16" t="s">
        <v>35</v>
      </c>
      <c r="D16" s="20">
        <v>-0.16686994599999999</v>
      </c>
      <c r="E16" s="20">
        <v>0.95127118644067798</v>
      </c>
      <c r="F16" s="20">
        <v>1</v>
      </c>
      <c r="G16" s="20">
        <v>0</v>
      </c>
      <c r="H16" s="20">
        <v>0.688642857142857</v>
      </c>
    </row>
    <row r="17" spans="1:8">
      <c r="A17" s="3" t="s">
        <v>5</v>
      </c>
      <c r="B17" t="s">
        <v>36</v>
      </c>
      <c r="C17" t="s">
        <v>37</v>
      </c>
      <c r="D17" s="20">
        <v>0.43520945700000002</v>
      </c>
      <c r="E17" s="20">
        <v>0.94632768361581898</v>
      </c>
      <c r="F17" s="20">
        <v>1</v>
      </c>
      <c r="G17" s="20">
        <v>0</v>
      </c>
      <c r="H17" s="20">
        <v>0.62468571428571396</v>
      </c>
    </row>
    <row r="18" spans="1:8">
      <c r="A18" s="3" t="s">
        <v>5</v>
      </c>
      <c r="B18" t="s">
        <v>38</v>
      </c>
      <c r="C18" t="s">
        <v>39</v>
      </c>
      <c r="D18" s="20">
        <v>0.28201674100000002</v>
      </c>
      <c r="E18" s="20">
        <v>0.94420903954802204</v>
      </c>
      <c r="F18" s="20">
        <v>1</v>
      </c>
      <c r="G18" s="20">
        <v>0</v>
      </c>
      <c r="H18" s="20">
        <v>0.61739999999999995</v>
      </c>
    </row>
    <row r="19" spans="1:8">
      <c r="A19" s="3" t="s">
        <v>5</v>
      </c>
      <c r="B19" t="s">
        <v>40</v>
      </c>
      <c r="C19" t="s">
        <v>41</v>
      </c>
      <c r="D19" s="20">
        <v>0.17212318700000001</v>
      </c>
      <c r="E19" s="20">
        <v>0.94138418079095998</v>
      </c>
      <c r="F19" s="20">
        <v>1</v>
      </c>
      <c r="G19" s="20">
        <v>0</v>
      </c>
      <c r="H19" s="20">
        <v>0.626</v>
      </c>
    </row>
    <row r="20" spans="1:8">
      <c r="A20" s="3" t="s">
        <v>5</v>
      </c>
      <c r="B20" t="s">
        <v>42</v>
      </c>
      <c r="C20" t="s">
        <v>43</v>
      </c>
      <c r="D20" s="20">
        <v>0.18714982399999999</v>
      </c>
      <c r="E20" s="20">
        <v>0.93785310734463201</v>
      </c>
      <c r="F20" s="20">
        <v>1</v>
      </c>
      <c r="G20" s="20">
        <v>0</v>
      </c>
      <c r="H20" s="20">
        <v>0.66524285714285702</v>
      </c>
    </row>
    <row r="21" spans="1:8">
      <c r="A21" s="3" t="s">
        <v>5</v>
      </c>
      <c r="B21" t="s">
        <v>44</v>
      </c>
      <c r="C21" t="s">
        <v>45</v>
      </c>
      <c r="D21" s="20">
        <v>0.98154118199999996</v>
      </c>
      <c r="E21" s="20">
        <v>0.93361581920903902</v>
      </c>
      <c r="F21" s="20">
        <v>1</v>
      </c>
      <c r="G21" s="20">
        <v>0</v>
      </c>
      <c r="H21" s="20">
        <v>0.68147142857142795</v>
      </c>
    </row>
    <row r="22" spans="1:8">
      <c r="A22" s="3" t="s">
        <v>5</v>
      </c>
      <c r="B22" t="s">
        <v>46</v>
      </c>
      <c r="C22" t="s">
        <v>47</v>
      </c>
      <c r="D22" s="20">
        <v>0.27631731300000001</v>
      </c>
      <c r="E22" s="20">
        <v>0.92867231638418002</v>
      </c>
      <c r="F22" s="20">
        <v>1</v>
      </c>
      <c r="G22" s="20">
        <v>0</v>
      </c>
      <c r="H22" s="20">
        <v>0.71244285714285704</v>
      </c>
    </row>
    <row r="23" spans="1:8">
      <c r="A23" s="3" t="s">
        <v>5</v>
      </c>
      <c r="B23" t="s">
        <v>48</v>
      </c>
      <c r="C23" t="s">
        <v>49</v>
      </c>
      <c r="D23" s="20">
        <v>3.8999291999999998E-2</v>
      </c>
      <c r="E23" s="20">
        <v>0.92584745762711795</v>
      </c>
      <c r="F23" s="20">
        <v>1</v>
      </c>
      <c r="G23" s="20">
        <v>0</v>
      </c>
      <c r="H23" s="20">
        <v>0.70668571428571403</v>
      </c>
    </row>
    <row r="24" spans="1:8">
      <c r="A24" s="3" t="s">
        <v>5</v>
      </c>
      <c r="B24" t="s">
        <v>50</v>
      </c>
      <c r="C24" t="s">
        <v>51</v>
      </c>
      <c r="D24" s="20">
        <v>0.33843628100000001</v>
      </c>
      <c r="E24" s="20">
        <v>0.92584745762711795</v>
      </c>
      <c r="F24" s="20">
        <v>1</v>
      </c>
      <c r="G24" s="20">
        <v>0</v>
      </c>
      <c r="H24" s="20">
        <v>0.69744285714285703</v>
      </c>
    </row>
    <row r="25" spans="1:8">
      <c r="A25" s="3" t="s">
        <v>5</v>
      </c>
      <c r="B25" t="s">
        <v>52</v>
      </c>
      <c r="C25" t="s">
        <v>53</v>
      </c>
      <c r="D25" s="20">
        <v>0.36916342200000002</v>
      </c>
      <c r="E25" s="20">
        <v>0.923022598870056</v>
      </c>
      <c r="F25" s="20">
        <v>1</v>
      </c>
      <c r="G25" s="20">
        <v>0</v>
      </c>
      <c r="H25" s="20">
        <v>0.70167142857142795</v>
      </c>
    </row>
    <row r="26" spans="1:8">
      <c r="A26" s="3" t="s">
        <v>5</v>
      </c>
      <c r="B26" t="s">
        <v>54</v>
      </c>
      <c r="C26" t="s">
        <v>55</v>
      </c>
      <c r="D26" s="20">
        <v>3.2645743999999997E-2</v>
      </c>
      <c r="E26" s="20">
        <v>0.92090395480225895</v>
      </c>
      <c r="F26" s="20">
        <v>1</v>
      </c>
      <c r="G26" s="20">
        <v>0</v>
      </c>
      <c r="H26" s="20">
        <v>0.67635714285714199</v>
      </c>
    </row>
    <row r="27" spans="1:8">
      <c r="A27" s="3" t="s">
        <v>5</v>
      </c>
      <c r="B27" t="s">
        <v>56</v>
      </c>
      <c r="C27" t="s">
        <v>57</v>
      </c>
      <c r="D27" s="20">
        <v>0.68996363999999999</v>
      </c>
      <c r="E27" s="20">
        <v>0.92019774011299404</v>
      </c>
      <c r="F27" s="20">
        <v>1</v>
      </c>
      <c r="G27" s="20">
        <v>0</v>
      </c>
      <c r="H27" s="20">
        <v>0.67635714285714199</v>
      </c>
    </row>
    <row r="28" spans="1:8">
      <c r="A28" s="3" t="s">
        <v>5</v>
      </c>
      <c r="B28" t="s">
        <v>58</v>
      </c>
      <c r="C28" t="s">
        <v>59</v>
      </c>
      <c r="D28" s="20">
        <v>0.32064911299999999</v>
      </c>
      <c r="E28" s="20">
        <v>0.90748587570621397</v>
      </c>
      <c r="F28" s="20">
        <v>1</v>
      </c>
      <c r="G28" s="20">
        <v>0</v>
      </c>
      <c r="H28" s="20">
        <v>0.63839999999999997</v>
      </c>
    </row>
    <row r="29" spans="1:8">
      <c r="A29" s="3" t="s">
        <v>5</v>
      </c>
      <c r="B29" t="s">
        <v>60</v>
      </c>
      <c r="C29" t="s">
        <v>61</v>
      </c>
      <c r="D29" s="20">
        <v>-4.0067760000000001E-3</v>
      </c>
      <c r="E29" s="20">
        <v>0.90466101694915202</v>
      </c>
      <c r="F29" s="20">
        <v>1</v>
      </c>
      <c r="G29" s="20">
        <v>0</v>
      </c>
      <c r="H29" s="20">
        <v>0.72704285714285699</v>
      </c>
    </row>
    <row r="30" spans="1:8">
      <c r="A30" s="3" t="s">
        <v>5</v>
      </c>
      <c r="B30" t="s">
        <v>62</v>
      </c>
      <c r="C30" t="s">
        <v>63</v>
      </c>
      <c r="D30" s="20">
        <v>0.174077342</v>
      </c>
      <c r="E30" s="20">
        <v>0.88912429378530999</v>
      </c>
      <c r="F30" s="20">
        <v>1</v>
      </c>
      <c r="G30" s="20">
        <v>0</v>
      </c>
      <c r="H30" s="20">
        <v>0.80255714285714297</v>
      </c>
    </row>
    <row r="31" spans="1:8">
      <c r="A31" s="3" t="s">
        <v>5</v>
      </c>
      <c r="B31" t="s">
        <v>64</v>
      </c>
      <c r="C31" t="s">
        <v>65</v>
      </c>
      <c r="D31" s="20">
        <v>-0.25358676099999999</v>
      </c>
      <c r="E31" s="20">
        <v>0.88064971751412402</v>
      </c>
      <c r="F31" s="20">
        <v>1</v>
      </c>
      <c r="G31" s="20">
        <v>0</v>
      </c>
      <c r="H31" s="20">
        <v>0.80044285714285701</v>
      </c>
    </row>
    <row r="32" spans="1:8">
      <c r="A32" s="3" t="s">
        <v>5</v>
      </c>
      <c r="B32" t="s">
        <v>66</v>
      </c>
      <c r="C32" t="s">
        <v>67</v>
      </c>
      <c r="D32" s="20">
        <v>0.25634955700000001</v>
      </c>
      <c r="E32" s="20">
        <v>0.87429378531073398</v>
      </c>
      <c r="F32" s="20">
        <v>1</v>
      </c>
      <c r="G32" s="20">
        <v>0</v>
      </c>
      <c r="H32" s="20">
        <v>0.81025714285714201</v>
      </c>
    </row>
    <row r="33" spans="1:8">
      <c r="A33" s="3" t="s">
        <v>5</v>
      </c>
      <c r="B33" t="s">
        <v>68</v>
      </c>
      <c r="C33" t="s">
        <v>69</v>
      </c>
      <c r="D33" s="20">
        <v>6.2882042999999999E-2</v>
      </c>
      <c r="E33" s="20">
        <v>0.86581920903954801</v>
      </c>
      <c r="F33" s="20">
        <v>1</v>
      </c>
      <c r="G33" s="20">
        <v>0</v>
      </c>
      <c r="H33" s="20">
        <v>0.84434285714285695</v>
      </c>
    </row>
    <row r="34" spans="1:8">
      <c r="A34" s="3" t="s">
        <v>5</v>
      </c>
      <c r="B34" t="s">
        <v>70</v>
      </c>
      <c r="C34" t="s">
        <v>71</v>
      </c>
      <c r="D34" s="20">
        <v>0.18119544600000001</v>
      </c>
      <c r="E34" s="20">
        <v>0.86370056497175096</v>
      </c>
      <c r="F34" s="20">
        <v>1</v>
      </c>
      <c r="G34" s="20">
        <v>0</v>
      </c>
      <c r="H34" s="20">
        <v>0.84840000000000004</v>
      </c>
    </row>
    <row r="35" spans="1:8">
      <c r="A35" s="3" t="s">
        <v>5</v>
      </c>
      <c r="B35" t="s">
        <v>72</v>
      </c>
      <c r="C35" t="s">
        <v>73</v>
      </c>
      <c r="D35" s="20">
        <v>0.53716740600000001</v>
      </c>
      <c r="E35" s="20">
        <v>0.86158192090395402</v>
      </c>
      <c r="F35" s="20">
        <v>1</v>
      </c>
      <c r="G35" s="20">
        <v>0</v>
      </c>
      <c r="H35" s="20">
        <v>0.83335714285714302</v>
      </c>
    </row>
    <row r="36" spans="1:8">
      <c r="A36" s="3" t="s">
        <v>5</v>
      </c>
      <c r="B36" t="s">
        <v>74</v>
      </c>
      <c r="C36" t="s">
        <v>75</v>
      </c>
      <c r="D36" s="20">
        <v>0.15607996099999999</v>
      </c>
      <c r="E36" s="20">
        <v>0.85805084745762705</v>
      </c>
      <c r="F36" s="20">
        <v>1</v>
      </c>
      <c r="G36" s="20">
        <v>0</v>
      </c>
      <c r="H36" s="20">
        <v>0.83335714285714302</v>
      </c>
    </row>
    <row r="37" spans="1:8">
      <c r="A37" s="3" t="s">
        <v>5</v>
      </c>
      <c r="B37" t="s">
        <v>76</v>
      </c>
      <c r="C37" t="s">
        <v>77</v>
      </c>
      <c r="D37" s="20">
        <v>0.30717023599999999</v>
      </c>
      <c r="E37" s="20">
        <v>0.850988700564971</v>
      </c>
      <c r="F37" s="20">
        <v>1</v>
      </c>
      <c r="G37" s="20">
        <v>0</v>
      </c>
      <c r="H37" s="20">
        <v>0.83230000000000004</v>
      </c>
    </row>
    <row r="38" spans="1:8">
      <c r="A38" s="3" t="s">
        <v>5</v>
      </c>
      <c r="B38" t="s">
        <v>78</v>
      </c>
      <c r="C38" t="s">
        <v>79</v>
      </c>
      <c r="D38" s="20">
        <v>0.129803263</v>
      </c>
      <c r="E38" s="20">
        <v>0.83262711864406702</v>
      </c>
      <c r="F38" s="20">
        <v>0</v>
      </c>
      <c r="G38" s="20">
        <v>0</v>
      </c>
      <c r="H38" s="20">
        <v>0.82279999999999998</v>
      </c>
    </row>
    <row r="39" spans="1:8">
      <c r="A39" s="3" t="s">
        <v>5</v>
      </c>
      <c r="B39" t="s">
        <v>80</v>
      </c>
      <c r="C39" t="s">
        <v>81</v>
      </c>
      <c r="D39" s="20">
        <v>0.46504730300000002</v>
      </c>
      <c r="E39" s="20">
        <v>0.831920903954802</v>
      </c>
      <c r="F39" s="20">
        <v>0</v>
      </c>
      <c r="G39" s="20">
        <v>0</v>
      </c>
      <c r="H39" s="20">
        <v>0.80871428571428505</v>
      </c>
    </row>
    <row r="40" spans="1:8">
      <c r="A40" s="3" t="s">
        <v>5</v>
      </c>
      <c r="B40" t="s">
        <v>82</v>
      </c>
      <c r="C40" t="s">
        <v>83</v>
      </c>
      <c r="D40" s="20">
        <v>0.108110811</v>
      </c>
      <c r="E40" s="20">
        <v>0.822033898305084</v>
      </c>
      <c r="F40" s="20">
        <v>0</v>
      </c>
      <c r="G40" s="20">
        <v>0</v>
      </c>
      <c r="H40" s="20">
        <v>0.81939999999999902</v>
      </c>
    </row>
    <row r="41" spans="1:8">
      <c r="A41" s="3" t="s">
        <v>5</v>
      </c>
      <c r="B41" t="s">
        <v>84</v>
      </c>
      <c r="C41" t="s">
        <v>85</v>
      </c>
      <c r="D41" s="20">
        <v>0.190391003</v>
      </c>
      <c r="E41" s="20">
        <v>0.82132768361581898</v>
      </c>
      <c r="F41" s="20">
        <v>0</v>
      </c>
      <c r="G41" s="20">
        <v>0</v>
      </c>
      <c r="H41" s="20">
        <v>0.77679999999999905</v>
      </c>
    </row>
    <row r="42" spans="1:8">
      <c r="A42" s="3" t="s">
        <v>5</v>
      </c>
      <c r="B42" t="s">
        <v>86</v>
      </c>
      <c r="C42" t="s">
        <v>87</v>
      </c>
      <c r="D42" s="20">
        <v>0.37275294599999997</v>
      </c>
      <c r="E42" s="20">
        <v>0.82062146892655297</v>
      </c>
      <c r="F42" s="20">
        <v>0</v>
      </c>
      <c r="G42" s="20">
        <v>0</v>
      </c>
      <c r="H42" s="20">
        <v>0.77679999999999905</v>
      </c>
    </row>
    <row r="43" spans="1:8">
      <c r="A43" s="3" t="s">
        <v>5</v>
      </c>
      <c r="B43" t="s">
        <v>88</v>
      </c>
      <c r="C43" t="s">
        <v>89</v>
      </c>
      <c r="D43" s="20">
        <v>0.56829231199999997</v>
      </c>
      <c r="E43" s="20">
        <v>0.81991525423728795</v>
      </c>
      <c r="F43" s="20">
        <v>0</v>
      </c>
      <c r="G43" s="20">
        <v>0</v>
      </c>
      <c r="H43" s="20">
        <v>0.76848571428571399</v>
      </c>
    </row>
    <row r="44" spans="1:8">
      <c r="A44" s="3" t="s">
        <v>5</v>
      </c>
      <c r="B44" t="s">
        <v>90</v>
      </c>
      <c r="C44" t="s">
        <v>91</v>
      </c>
      <c r="D44" s="20">
        <v>0.174127268</v>
      </c>
      <c r="E44" s="20">
        <v>0.81567796610169496</v>
      </c>
      <c r="F44" s="20">
        <v>0</v>
      </c>
      <c r="G44" s="20">
        <v>0</v>
      </c>
      <c r="H44" s="20">
        <v>0.75501428571428497</v>
      </c>
    </row>
    <row r="45" spans="1:8">
      <c r="A45" s="3" t="s">
        <v>5</v>
      </c>
      <c r="B45" t="s">
        <v>92</v>
      </c>
      <c r="C45" t="s">
        <v>93</v>
      </c>
      <c r="D45" s="20">
        <v>0.66958465300000003</v>
      </c>
      <c r="E45" s="20">
        <v>0.81497175141242895</v>
      </c>
      <c r="F45" s="20">
        <v>0</v>
      </c>
      <c r="G45" s="20">
        <v>0</v>
      </c>
      <c r="H45" s="20">
        <v>0.75905714285714299</v>
      </c>
    </row>
    <row r="46" spans="1:8">
      <c r="A46" s="3" t="s">
        <v>5</v>
      </c>
      <c r="B46" t="s">
        <v>94</v>
      </c>
      <c r="C46" t="s">
        <v>95</v>
      </c>
      <c r="D46" s="20">
        <v>0.67022714000000005</v>
      </c>
      <c r="E46" s="20">
        <v>0.80932203389830504</v>
      </c>
      <c r="F46" s="20">
        <v>0</v>
      </c>
      <c r="G46" s="20">
        <v>0</v>
      </c>
      <c r="H46" s="20">
        <v>0.75670000000000004</v>
      </c>
    </row>
    <row r="47" spans="1:8">
      <c r="A47" s="3" t="s">
        <v>5</v>
      </c>
      <c r="B47" t="s">
        <v>96</v>
      </c>
      <c r="C47" t="s">
        <v>97</v>
      </c>
      <c r="D47" s="20">
        <v>0.28174907399999999</v>
      </c>
      <c r="E47" s="20">
        <v>0.80861581920903902</v>
      </c>
      <c r="F47" s="20">
        <v>0</v>
      </c>
      <c r="G47" s="20">
        <v>0</v>
      </c>
      <c r="H47" s="20">
        <v>0.715271428571428</v>
      </c>
    </row>
    <row r="48" spans="1:8">
      <c r="A48" s="3" t="s">
        <v>5</v>
      </c>
      <c r="B48" t="s">
        <v>98</v>
      </c>
      <c r="C48" t="s">
        <v>99</v>
      </c>
      <c r="D48" s="20">
        <v>0.110221372</v>
      </c>
      <c r="E48" s="20">
        <v>0.80790960451977401</v>
      </c>
      <c r="F48" s="20">
        <v>0</v>
      </c>
      <c r="G48" s="20">
        <v>0</v>
      </c>
      <c r="H48" s="20">
        <v>0.715271428571428</v>
      </c>
    </row>
    <row r="49" spans="1:8">
      <c r="A49" s="3" t="s">
        <v>5</v>
      </c>
      <c r="B49" t="s">
        <v>100</v>
      </c>
      <c r="C49" t="s">
        <v>101</v>
      </c>
      <c r="D49" s="20">
        <v>0.62257214900000002</v>
      </c>
      <c r="E49" s="20">
        <v>0.798022598870056</v>
      </c>
      <c r="F49" s="20">
        <v>0</v>
      </c>
      <c r="G49" s="20">
        <v>0</v>
      </c>
      <c r="H49" s="20">
        <v>0.67348571428571402</v>
      </c>
    </row>
    <row r="50" spans="1:8">
      <c r="A50" s="3" t="s">
        <v>5</v>
      </c>
      <c r="B50" t="s">
        <v>102</v>
      </c>
      <c r="C50" t="s">
        <v>103</v>
      </c>
      <c r="D50" s="20">
        <v>0.25185648599999999</v>
      </c>
      <c r="E50" s="20">
        <v>0.79519774011299404</v>
      </c>
      <c r="F50" s="20">
        <v>0</v>
      </c>
      <c r="G50" s="20">
        <v>0</v>
      </c>
      <c r="H50" s="20">
        <v>0.661442857142857</v>
      </c>
    </row>
    <row r="51" spans="1:8">
      <c r="A51" s="3" t="s">
        <v>5</v>
      </c>
      <c r="B51" t="s">
        <v>104</v>
      </c>
      <c r="C51" t="s">
        <v>105</v>
      </c>
      <c r="D51" s="20">
        <v>0.952229569</v>
      </c>
      <c r="E51" s="20">
        <v>0.79449152542372803</v>
      </c>
      <c r="F51" s="20">
        <v>0</v>
      </c>
      <c r="G51" s="20">
        <v>0</v>
      </c>
      <c r="H51" s="20">
        <v>0.661442857142857</v>
      </c>
    </row>
    <row r="52" spans="1:8">
      <c r="A52" s="3" t="s">
        <v>5</v>
      </c>
      <c r="B52" t="s">
        <v>106</v>
      </c>
      <c r="C52" t="s">
        <v>107</v>
      </c>
      <c r="D52" s="20">
        <v>0.61552456799999999</v>
      </c>
      <c r="E52" s="20">
        <v>0.79449152542372803</v>
      </c>
      <c r="F52" s="20">
        <v>0</v>
      </c>
      <c r="G52" s="20">
        <v>0</v>
      </c>
      <c r="H52" s="20">
        <v>0.65821428571428497</v>
      </c>
    </row>
    <row r="53" spans="1:8">
      <c r="A53" s="3" t="s">
        <v>5</v>
      </c>
      <c r="B53" t="s">
        <v>108</v>
      </c>
      <c r="C53" t="s">
        <v>109</v>
      </c>
      <c r="D53" s="20">
        <v>0.410438896</v>
      </c>
      <c r="E53" s="20">
        <v>0.78954802259887003</v>
      </c>
      <c r="F53" s="20">
        <v>0</v>
      </c>
      <c r="G53" s="20">
        <v>0</v>
      </c>
      <c r="H53" s="20">
        <v>0.66927142857142796</v>
      </c>
    </row>
    <row r="54" spans="1:8">
      <c r="A54" s="3" t="s">
        <v>5</v>
      </c>
      <c r="B54" t="s">
        <v>110</v>
      </c>
      <c r="C54" t="s">
        <v>111</v>
      </c>
      <c r="D54" s="20">
        <v>0.70392661199999995</v>
      </c>
      <c r="E54" s="20">
        <v>0.78954802259887003</v>
      </c>
      <c r="F54" s="20">
        <v>0</v>
      </c>
      <c r="G54" s="20">
        <v>0</v>
      </c>
      <c r="H54" s="20">
        <v>0.66927142857142796</v>
      </c>
    </row>
    <row r="55" spans="1:8">
      <c r="A55" s="3" t="s">
        <v>5</v>
      </c>
      <c r="B55" t="s">
        <v>112</v>
      </c>
      <c r="C55" t="s">
        <v>113</v>
      </c>
      <c r="D55" s="20">
        <v>0.28599570200000002</v>
      </c>
      <c r="E55" s="20">
        <v>0.78742937853107298</v>
      </c>
      <c r="F55" s="20">
        <v>0</v>
      </c>
      <c r="G55" s="20">
        <v>0</v>
      </c>
      <c r="H55" s="20">
        <v>0.6613</v>
      </c>
    </row>
    <row r="56" spans="1:8">
      <c r="A56" s="3" t="s">
        <v>5</v>
      </c>
      <c r="B56" t="s">
        <v>114</v>
      </c>
      <c r="C56" t="s">
        <v>115</v>
      </c>
      <c r="D56" s="20">
        <v>-5.6495190000000001E-2</v>
      </c>
      <c r="E56" s="20">
        <v>0.78672316384180796</v>
      </c>
      <c r="F56" s="20">
        <v>0</v>
      </c>
      <c r="G56" s="20">
        <v>0</v>
      </c>
      <c r="H56" s="20">
        <v>0.6613</v>
      </c>
    </row>
    <row r="57" spans="1:8">
      <c r="A57" s="3" t="s">
        <v>5</v>
      </c>
      <c r="B57" t="s">
        <v>116</v>
      </c>
      <c r="C57" t="s">
        <v>117</v>
      </c>
      <c r="D57" s="20">
        <v>0.17701414400000001</v>
      </c>
      <c r="E57" s="20">
        <v>0.78107344632768305</v>
      </c>
      <c r="F57" s="20">
        <v>0</v>
      </c>
      <c r="G57" s="20">
        <v>0</v>
      </c>
      <c r="H57" s="20">
        <v>0.66688571428571397</v>
      </c>
    </row>
    <row r="58" spans="1:8">
      <c r="A58" s="3" t="s">
        <v>5</v>
      </c>
      <c r="B58" t="s">
        <v>118</v>
      </c>
      <c r="C58" t="s">
        <v>119</v>
      </c>
      <c r="D58" s="20">
        <v>0.41127307600000002</v>
      </c>
      <c r="E58" s="20">
        <v>0.77259887005649697</v>
      </c>
      <c r="F58" s="20">
        <v>0</v>
      </c>
      <c r="G58" s="20">
        <v>0</v>
      </c>
      <c r="H58" s="20">
        <v>0.682785714285714</v>
      </c>
    </row>
    <row r="59" spans="1:8">
      <c r="A59" s="3" t="s">
        <v>5</v>
      </c>
      <c r="B59" t="s">
        <v>120</v>
      </c>
      <c r="C59" t="s">
        <v>121</v>
      </c>
      <c r="D59" s="20">
        <v>0.63916973200000005</v>
      </c>
      <c r="E59" s="20">
        <v>0.76836158192090398</v>
      </c>
      <c r="F59" s="20">
        <v>0</v>
      </c>
      <c r="G59" s="20">
        <v>0</v>
      </c>
      <c r="H59" s="20">
        <v>0.68637142857142797</v>
      </c>
    </row>
    <row r="60" spans="1:8">
      <c r="A60" s="3" t="s">
        <v>5</v>
      </c>
      <c r="B60" t="s">
        <v>122</v>
      </c>
      <c r="C60" t="s">
        <v>123</v>
      </c>
      <c r="D60" s="20">
        <v>0.56566937900000003</v>
      </c>
      <c r="E60" s="20">
        <v>0.76765536723163796</v>
      </c>
      <c r="F60" s="20">
        <v>0</v>
      </c>
      <c r="G60" s="20">
        <v>0</v>
      </c>
      <c r="H60" s="20">
        <v>0.68637142857142797</v>
      </c>
    </row>
    <row r="61" spans="1:8">
      <c r="A61" s="3" t="s">
        <v>5</v>
      </c>
      <c r="B61" t="s">
        <v>124</v>
      </c>
      <c r="C61" t="s">
        <v>125</v>
      </c>
      <c r="D61" s="20">
        <v>0.80128230099999997</v>
      </c>
      <c r="E61" s="20">
        <v>0.76694915254237195</v>
      </c>
      <c r="F61" s="20">
        <v>0</v>
      </c>
      <c r="G61" s="20">
        <v>0</v>
      </c>
      <c r="H61" s="20">
        <v>0.676542857142857</v>
      </c>
    </row>
    <row r="62" spans="1:8">
      <c r="A62" s="3" t="s">
        <v>5</v>
      </c>
      <c r="B62" t="s">
        <v>126</v>
      </c>
      <c r="C62" t="s">
        <v>127</v>
      </c>
      <c r="D62" s="20">
        <v>0.48674025599999998</v>
      </c>
      <c r="E62" s="20">
        <v>0.76341807909604498</v>
      </c>
      <c r="F62" s="20">
        <v>0</v>
      </c>
      <c r="G62" s="20">
        <v>0</v>
      </c>
      <c r="H62" s="20">
        <v>0.65115714285714199</v>
      </c>
    </row>
    <row r="63" spans="1:8">
      <c r="A63" s="3" t="s">
        <v>5</v>
      </c>
      <c r="B63" t="s">
        <v>128</v>
      </c>
      <c r="C63" t="s">
        <v>129</v>
      </c>
      <c r="D63" s="20">
        <v>0.34979891499999999</v>
      </c>
      <c r="E63" s="20">
        <v>0.76271186440677896</v>
      </c>
      <c r="F63" s="20">
        <v>0</v>
      </c>
      <c r="G63" s="20">
        <v>0</v>
      </c>
      <c r="H63" s="20">
        <v>0.63497142857142796</v>
      </c>
    </row>
    <row r="64" spans="1:8">
      <c r="A64" s="3" t="s">
        <v>5</v>
      </c>
      <c r="B64" t="s">
        <v>130</v>
      </c>
      <c r="C64" t="s">
        <v>131</v>
      </c>
      <c r="D64" s="20">
        <v>0.32062012699999998</v>
      </c>
      <c r="E64" s="20">
        <v>0.76200564971751406</v>
      </c>
      <c r="F64" s="20">
        <v>0</v>
      </c>
      <c r="G64" s="20">
        <v>0</v>
      </c>
      <c r="H64" s="20">
        <v>0.63497142857142796</v>
      </c>
    </row>
    <row r="65" spans="1:8">
      <c r="A65" s="3" t="s">
        <v>5</v>
      </c>
      <c r="B65" t="s">
        <v>132</v>
      </c>
      <c r="C65" t="s">
        <v>133</v>
      </c>
      <c r="D65" s="20">
        <v>0.604366387</v>
      </c>
      <c r="E65" s="20">
        <v>0.76129943502824804</v>
      </c>
      <c r="F65" s="20">
        <v>0</v>
      </c>
      <c r="G65" s="20">
        <v>0</v>
      </c>
      <c r="H65" s="20">
        <v>0.63497142857142796</v>
      </c>
    </row>
    <row r="66" spans="1:8">
      <c r="A66" s="3" t="s">
        <v>5</v>
      </c>
      <c r="B66" t="s">
        <v>134</v>
      </c>
      <c r="C66" t="s">
        <v>135</v>
      </c>
      <c r="D66" s="20">
        <v>0.40870089500000001</v>
      </c>
      <c r="E66" s="20">
        <v>0.76059322033898302</v>
      </c>
      <c r="F66" s="20">
        <v>0</v>
      </c>
      <c r="G66" s="20">
        <v>0</v>
      </c>
      <c r="H66" s="20">
        <v>0.63497142857142796</v>
      </c>
    </row>
    <row r="67" spans="1:8">
      <c r="A67" s="3" t="s">
        <v>5</v>
      </c>
      <c r="B67" t="s">
        <v>136</v>
      </c>
      <c r="C67" t="s">
        <v>137</v>
      </c>
      <c r="D67" s="20">
        <v>0.118027307</v>
      </c>
      <c r="E67" s="20">
        <v>0.75988700564971701</v>
      </c>
      <c r="F67" s="20">
        <v>0</v>
      </c>
      <c r="G67" s="20">
        <v>0</v>
      </c>
      <c r="H67" s="20">
        <v>0.62024285714285698</v>
      </c>
    </row>
    <row r="68" spans="1:8">
      <c r="A68" s="3" t="s">
        <v>5</v>
      </c>
      <c r="B68" t="s">
        <v>138</v>
      </c>
      <c r="C68" t="s">
        <v>139</v>
      </c>
      <c r="D68" s="20">
        <v>0.663854587</v>
      </c>
      <c r="E68" s="20">
        <v>0.75918079096045199</v>
      </c>
      <c r="F68" s="20">
        <v>0</v>
      </c>
      <c r="G68" s="20">
        <v>0</v>
      </c>
      <c r="H68" s="20">
        <v>0.62024285714285698</v>
      </c>
    </row>
    <row r="69" spans="1:8">
      <c r="A69" s="3" t="s">
        <v>5</v>
      </c>
      <c r="B69" t="s">
        <v>140</v>
      </c>
      <c r="C69" t="s">
        <v>141</v>
      </c>
      <c r="D69" s="20">
        <v>0.32136420700000001</v>
      </c>
      <c r="E69" s="20">
        <v>0.75141242937853103</v>
      </c>
      <c r="F69" s="20">
        <v>0</v>
      </c>
      <c r="G69" s="20">
        <v>0</v>
      </c>
      <c r="H69" s="20">
        <v>0.586271428571428</v>
      </c>
    </row>
    <row r="70" spans="1:8">
      <c r="A70" s="3" t="s">
        <v>5</v>
      </c>
      <c r="B70" t="s">
        <v>142</v>
      </c>
      <c r="C70" t="s">
        <v>143</v>
      </c>
      <c r="D70" s="20">
        <v>0.318282071</v>
      </c>
      <c r="E70" s="20">
        <v>0.74929378531073398</v>
      </c>
      <c r="F70" s="20">
        <v>0</v>
      </c>
      <c r="G70" s="20">
        <v>0</v>
      </c>
      <c r="H70" s="20">
        <v>0.59511428571428504</v>
      </c>
    </row>
    <row r="71" spans="1:8">
      <c r="A71" s="3" t="s">
        <v>5</v>
      </c>
      <c r="B71" t="s">
        <v>144</v>
      </c>
      <c r="C71" t="s">
        <v>145</v>
      </c>
      <c r="D71" s="20">
        <v>0.47818314299999998</v>
      </c>
      <c r="E71" s="20">
        <v>0.74646892655367203</v>
      </c>
      <c r="F71" s="20">
        <v>0</v>
      </c>
      <c r="G71" s="20">
        <v>0</v>
      </c>
      <c r="H71" s="20">
        <v>0.59295714285714196</v>
      </c>
    </row>
    <row r="72" spans="1:8">
      <c r="A72" s="3" t="s">
        <v>5</v>
      </c>
      <c r="B72" t="s">
        <v>146</v>
      </c>
      <c r="C72" t="s">
        <v>147</v>
      </c>
      <c r="D72" s="20">
        <v>0.32657371200000002</v>
      </c>
      <c r="E72" s="20">
        <v>0.73022598870056499</v>
      </c>
      <c r="F72" s="20">
        <v>0</v>
      </c>
      <c r="G72" s="20">
        <v>0</v>
      </c>
      <c r="H72" s="20">
        <v>0.73001428571428495</v>
      </c>
    </row>
    <row r="73" spans="1:8">
      <c r="A73" s="3" t="s">
        <v>5</v>
      </c>
      <c r="B73" t="s">
        <v>148</v>
      </c>
      <c r="C73" t="s">
        <v>149</v>
      </c>
      <c r="D73" s="20">
        <v>5.7095291999999999E-2</v>
      </c>
      <c r="E73" s="20">
        <v>0.72457627118643997</v>
      </c>
      <c r="F73" s="20">
        <v>0</v>
      </c>
      <c r="G73" s="20">
        <v>0</v>
      </c>
      <c r="H73" s="20">
        <v>0.68095714285714204</v>
      </c>
    </row>
    <row r="74" spans="1:8">
      <c r="A74" s="3" t="s">
        <v>5</v>
      </c>
      <c r="B74" t="s">
        <v>150</v>
      </c>
      <c r="C74" t="s">
        <v>151</v>
      </c>
      <c r="D74" s="20">
        <v>0.35279067600000003</v>
      </c>
      <c r="E74" s="20">
        <v>0.72316384180790905</v>
      </c>
      <c r="F74" s="20">
        <v>0</v>
      </c>
      <c r="G74" s="20">
        <v>0</v>
      </c>
      <c r="H74" s="20">
        <v>0.68095714285714204</v>
      </c>
    </row>
    <row r="75" spans="1:8">
      <c r="A75" s="3" t="s">
        <v>5</v>
      </c>
      <c r="B75" t="s">
        <v>152</v>
      </c>
      <c r="C75" t="s">
        <v>153</v>
      </c>
      <c r="D75" s="20">
        <v>0.57973861900000001</v>
      </c>
      <c r="E75" s="20">
        <v>0.72245762711864403</v>
      </c>
      <c r="F75" s="20">
        <v>0</v>
      </c>
      <c r="G75" s="20">
        <v>0</v>
      </c>
      <c r="H75" s="20">
        <v>0.66532857142857105</v>
      </c>
    </row>
    <row r="76" spans="1:8">
      <c r="A76" s="3" t="s">
        <v>5</v>
      </c>
      <c r="B76" t="s">
        <v>154</v>
      </c>
      <c r="C76" t="s">
        <v>155</v>
      </c>
      <c r="D76" s="20">
        <v>3.4263342000000002E-2</v>
      </c>
      <c r="E76" s="20">
        <v>0.71751412429378503</v>
      </c>
      <c r="F76" s="20">
        <v>0</v>
      </c>
      <c r="G76" s="20">
        <v>0</v>
      </c>
      <c r="H76" s="20">
        <v>0.62065714285714202</v>
      </c>
    </row>
    <row r="77" spans="1:8">
      <c r="A77" s="3" t="s">
        <v>5</v>
      </c>
      <c r="B77" t="s">
        <v>156</v>
      </c>
      <c r="C77" t="s">
        <v>157</v>
      </c>
      <c r="D77" s="20">
        <v>0.43464583299999998</v>
      </c>
      <c r="E77" s="20">
        <v>0.71257062146892602</v>
      </c>
      <c r="F77" s="20">
        <v>0</v>
      </c>
      <c r="G77" s="20">
        <v>0</v>
      </c>
      <c r="H77" s="20">
        <v>0.62794285714285702</v>
      </c>
    </row>
    <row r="78" spans="1:8">
      <c r="A78" s="3" t="s">
        <v>5</v>
      </c>
      <c r="B78" t="s">
        <v>158</v>
      </c>
      <c r="C78" t="s">
        <v>159</v>
      </c>
      <c r="D78" s="20">
        <v>0.46561649399999999</v>
      </c>
      <c r="E78" s="20">
        <v>0.71186440677966101</v>
      </c>
      <c r="F78" s="20">
        <v>0</v>
      </c>
      <c r="G78" s="20">
        <v>0</v>
      </c>
      <c r="H78" s="20">
        <v>0.63512857142857104</v>
      </c>
    </row>
    <row r="79" spans="1:8">
      <c r="A79" s="3" t="s">
        <v>5</v>
      </c>
      <c r="B79" t="s">
        <v>160</v>
      </c>
      <c r="C79" t="s">
        <v>161</v>
      </c>
      <c r="D79" s="20">
        <v>0.36322533699999998</v>
      </c>
      <c r="E79" s="20">
        <v>0.70550847457627097</v>
      </c>
      <c r="F79" s="20">
        <v>0</v>
      </c>
      <c r="G79" s="20">
        <v>0</v>
      </c>
      <c r="H79" s="20">
        <v>0.657728571428571</v>
      </c>
    </row>
    <row r="80" spans="1:8">
      <c r="A80" s="3" t="s">
        <v>5</v>
      </c>
      <c r="B80" t="s">
        <v>162</v>
      </c>
      <c r="C80" t="s">
        <v>163</v>
      </c>
      <c r="D80" s="20">
        <v>-2.1023765E-2</v>
      </c>
      <c r="E80" s="20">
        <v>0.70480225988700496</v>
      </c>
      <c r="F80" s="20">
        <v>0</v>
      </c>
      <c r="G80" s="20">
        <v>0</v>
      </c>
      <c r="H80" s="20">
        <v>0.68599999999999905</v>
      </c>
    </row>
    <row r="81" spans="1:8">
      <c r="A81" s="3" t="s">
        <v>5</v>
      </c>
      <c r="B81" t="s">
        <v>164</v>
      </c>
      <c r="C81" t="s">
        <v>165</v>
      </c>
      <c r="D81" s="20">
        <v>0.71598730099999996</v>
      </c>
      <c r="E81" s="20">
        <v>0.70409604519774005</v>
      </c>
      <c r="F81" s="20">
        <v>0</v>
      </c>
      <c r="G81" s="20">
        <v>0</v>
      </c>
      <c r="H81" s="20">
        <v>0.68599999999999905</v>
      </c>
    </row>
    <row r="82" spans="1:8">
      <c r="A82" s="3" t="s">
        <v>5</v>
      </c>
      <c r="B82" t="s">
        <v>166</v>
      </c>
      <c r="C82" t="s">
        <v>167</v>
      </c>
      <c r="D82" s="20">
        <v>-8.6203115999999996E-2</v>
      </c>
      <c r="E82" s="20">
        <v>0.70056497175141197</v>
      </c>
      <c r="F82" s="20">
        <v>0</v>
      </c>
      <c r="G82" s="20">
        <v>0</v>
      </c>
      <c r="H82" s="20">
        <v>0.66417142857142797</v>
      </c>
    </row>
    <row r="83" spans="1:8">
      <c r="A83" s="3" t="s">
        <v>5</v>
      </c>
      <c r="B83" t="s">
        <v>168</v>
      </c>
      <c r="C83" t="s">
        <v>169</v>
      </c>
      <c r="D83" s="20">
        <v>-0.271414198</v>
      </c>
      <c r="E83" s="20">
        <v>0.69844632768361503</v>
      </c>
      <c r="F83" s="20">
        <v>0</v>
      </c>
      <c r="G83" s="20">
        <v>0</v>
      </c>
      <c r="H83" s="20">
        <v>0.67181428571428503</v>
      </c>
    </row>
    <row r="84" spans="1:8">
      <c r="A84" s="3" t="s">
        <v>5</v>
      </c>
      <c r="B84" t="s">
        <v>170</v>
      </c>
      <c r="C84" t="s">
        <v>171</v>
      </c>
      <c r="D84" s="20">
        <v>0.26651517499999999</v>
      </c>
      <c r="E84" s="20">
        <v>0.69632768361581898</v>
      </c>
      <c r="F84" s="20">
        <v>0</v>
      </c>
      <c r="G84" s="20">
        <v>0</v>
      </c>
      <c r="H84" s="20">
        <v>0.69781428571428505</v>
      </c>
    </row>
    <row r="85" spans="1:8">
      <c r="A85" s="3" t="s">
        <v>5</v>
      </c>
      <c r="B85" t="s">
        <v>172</v>
      </c>
      <c r="C85" t="s">
        <v>173</v>
      </c>
      <c r="D85" s="20">
        <v>0.817871338</v>
      </c>
      <c r="E85" s="20">
        <v>0.69562146892655297</v>
      </c>
      <c r="F85" s="20">
        <v>0</v>
      </c>
      <c r="G85" s="20">
        <v>0</v>
      </c>
      <c r="H85" s="20">
        <v>0.69781428571428505</v>
      </c>
    </row>
    <row r="86" spans="1:8">
      <c r="A86" s="3" t="s">
        <v>5</v>
      </c>
      <c r="B86" t="s">
        <v>174</v>
      </c>
      <c r="C86" t="s">
        <v>175</v>
      </c>
      <c r="D86" s="20">
        <v>0.35580906800000001</v>
      </c>
      <c r="E86" s="20">
        <v>0.68714689265536699</v>
      </c>
      <c r="F86" s="20">
        <v>0</v>
      </c>
      <c r="G86" s="20">
        <v>0</v>
      </c>
      <c r="H86" s="20">
        <v>0.62767142857142799</v>
      </c>
    </row>
    <row r="87" spans="1:8">
      <c r="A87" s="3" t="s">
        <v>5</v>
      </c>
      <c r="B87" t="s">
        <v>176</v>
      </c>
      <c r="C87" t="s">
        <v>177</v>
      </c>
      <c r="D87" s="20">
        <v>0.78086429800000001</v>
      </c>
      <c r="E87" s="20">
        <v>0.68644067796610098</v>
      </c>
      <c r="F87" s="20">
        <v>0</v>
      </c>
      <c r="G87" s="20">
        <v>0</v>
      </c>
      <c r="H87" s="20">
        <v>0.63822857142857103</v>
      </c>
    </row>
    <row r="88" spans="1:8">
      <c r="A88" s="3" t="s">
        <v>5</v>
      </c>
      <c r="B88" t="s">
        <v>178</v>
      </c>
      <c r="C88" t="s">
        <v>179</v>
      </c>
      <c r="D88" s="20">
        <v>0.421651997</v>
      </c>
      <c r="E88" s="20">
        <v>0.68149717514124297</v>
      </c>
      <c r="F88" s="20">
        <v>0</v>
      </c>
      <c r="G88" s="20">
        <v>0</v>
      </c>
      <c r="H88" s="20">
        <v>0.62305714285714198</v>
      </c>
    </row>
    <row r="89" spans="1:8">
      <c r="A89" s="3" t="s">
        <v>5</v>
      </c>
      <c r="B89" t="s">
        <v>180</v>
      </c>
      <c r="C89" t="s">
        <v>181</v>
      </c>
      <c r="D89" s="20">
        <v>0.76141337799999997</v>
      </c>
      <c r="E89" s="20">
        <v>0.67584745762711795</v>
      </c>
      <c r="F89" s="20">
        <v>0</v>
      </c>
      <c r="G89" s="20">
        <v>0</v>
      </c>
      <c r="H89" s="20">
        <v>0.62397142857142796</v>
      </c>
    </row>
    <row r="90" spans="1:8">
      <c r="A90" s="3" t="s">
        <v>5</v>
      </c>
      <c r="B90" t="s">
        <v>182</v>
      </c>
      <c r="C90" t="s">
        <v>183</v>
      </c>
      <c r="D90" s="20">
        <v>0.38678286000000001</v>
      </c>
      <c r="E90" s="20">
        <v>0.673022598870056</v>
      </c>
      <c r="F90" s="20">
        <v>0</v>
      </c>
      <c r="G90" s="20">
        <v>0</v>
      </c>
      <c r="H90" s="20">
        <v>0.61699999999999999</v>
      </c>
    </row>
    <row r="91" spans="1:8">
      <c r="A91" s="3" t="s">
        <v>5</v>
      </c>
      <c r="B91" t="s">
        <v>184</v>
      </c>
      <c r="C91" t="s">
        <v>185</v>
      </c>
      <c r="D91" s="20">
        <v>0.50349284599999999</v>
      </c>
      <c r="E91" s="20">
        <v>0.66172316384180796</v>
      </c>
      <c r="F91" s="20">
        <v>0</v>
      </c>
      <c r="G91" s="20">
        <v>0</v>
      </c>
      <c r="H91" s="20">
        <v>0.61795714285714198</v>
      </c>
    </row>
    <row r="92" spans="1:8">
      <c r="A92" s="3" t="s">
        <v>5</v>
      </c>
      <c r="B92" t="s">
        <v>186</v>
      </c>
      <c r="C92" t="s">
        <v>187</v>
      </c>
      <c r="D92" s="20">
        <v>0.74889551399999998</v>
      </c>
      <c r="E92" s="20">
        <v>0.66101694915254205</v>
      </c>
      <c r="F92" s="20">
        <v>0</v>
      </c>
      <c r="G92" s="20">
        <v>0</v>
      </c>
      <c r="H92" s="20">
        <v>0.62401428571428497</v>
      </c>
    </row>
    <row r="93" spans="1:8">
      <c r="A93" s="3" t="s">
        <v>5</v>
      </c>
      <c r="B93" t="s">
        <v>188</v>
      </c>
      <c r="C93" t="s">
        <v>189</v>
      </c>
      <c r="D93" s="20">
        <v>0.52479469000000001</v>
      </c>
      <c r="E93" s="20">
        <v>0.65466101694915202</v>
      </c>
      <c r="F93" s="20">
        <v>0</v>
      </c>
      <c r="G93" s="20">
        <v>0</v>
      </c>
      <c r="H93" s="20">
        <v>0.66624285714285703</v>
      </c>
    </row>
    <row r="94" spans="1:8">
      <c r="A94" s="3" t="s">
        <v>5</v>
      </c>
      <c r="B94" t="s">
        <v>190</v>
      </c>
      <c r="C94" t="s">
        <v>191</v>
      </c>
      <c r="D94" s="20">
        <v>0.350842663</v>
      </c>
      <c r="E94" s="20">
        <v>0.65466101694915202</v>
      </c>
      <c r="F94" s="20">
        <v>0</v>
      </c>
      <c r="G94" s="20">
        <v>0</v>
      </c>
      <c r="H94" s="20">
        <v>0.67835714285714299</v>
      </c>
    </row>
    <row r="95" spans="1:8">
      <c r="A95" s="3" t="s">
        <v>5</v>
      </c>
      <c r="B95" t="s">
        <v>192</v>
      </c>
      <c r="C95" t="s">
        <v>193</v>
      </c>
      <c r="D95" s="20">
        <v>0.16045289800000001</v>
      </c>
      <c r="E95" s="20">
        <v>0.653954802259887</v>
      </c>
      <c r="F95" s="20">
        <v>0</v>
      </c>
      <c r="G95" s="20">
        <v>0</v>
      </c>
      <c r="H95" s="20">
        <v>0.67835714285714299</v>
      </c>
    </row>
    <row r="96" spans="1:8">
      <c r="A96" s="3" t="s">
        <v>5</v>
      </c>
      <c r="B96" t="s">
        <v>194</v>
      </c>
      <c r="C96" t="s">
        <v>195</v>
      </c>
      <c r="D96" s="20">
        <v>0.26355652899999998</v>
      </c>
      <c r="E96" s="20">
        <v>0.653954802259887</v>
      </c>
      <c r="F96" s="20">
        <v>0</v>
      </c>
      <c r="G96" s="20">
        <v>0</v>
      </c>
      <c r="H96" s="20">
        <v>0.67835714285714299</v>
      </c>
    </row>
    <row r="97" spans="1:8">
      <c r="A97" s="3" t="s">
        <v>5</v>
      </c>
      <c r="B97" t="s">
        <v>196</v>
      </c>
      <c r="C97" t="s">
        <v>197</v>
      </c>
      <c r="D97" s="20">
        <v>0.22233378500000001</v>
      </c>
      <c r="E97" s="20">
        <v>0.65324858757062099</v>
      </c>
      <c r="F97" s="20">
        <v>0</v>
      </c>
      <c r="G97" s="20">
        <v>0</v>
      </c>
      <c r="H97" s="20">
        <v>0.67835714285714299</v>
      </c>
    </row>
    <row r="98" spans="1:8">
      <c r="A98" s="3" t="s">
        <v>5</v>
      </c>
      <c r="B98" t="s">
        <v>198</v>
      </c>
      <c r="C98" t="s">
        <v>199</v>
      </c>
      <c r="D98" s="20">
        <v>0.15849792800000001</v>
      </c>
      <c r="E98" s="20">
        <v>0.64759887005649697</v>
      </c>
      <c r="F98" s="20">
        <v>0</v>
      </c>
      <c r="G98" s="20">
        <v>0</v>
      </c>
      <c r="H98" s="20">
        <v>0.62539999999999996</v>
      </c>
    </row>
    <row r="99" spans="1:8">
      <c r="A99" s="3" t="s">
        <v>5</v>
      </c>
      <c r="B99" t="s">
        <v>200</v>
      </c>
      <c r="C99" t="s">
        <v>201</v>
      </c>
      <c r="D99" s="20">
        <v>0.36153180000000001</v>
      </c>
      <c r="E99" s="20">
        <v>0.64265536723163796</v>
      </c>
      <c r="F99" s="20">
        <v>0</v>
      </c>
      <c r="G99" s="20">
        <v>0</v>
      </c>
      <c r="H99" s="20">
        <v>0.57744285714285704</v>
      </c>
    </row>
    <row r="100" spans="1:8">
      <c r="A100" s="3" t="s">
        <v>5</v>
      </c>
      <c r="B100" t="s">
        <v>202</v>
      </c>
      <c r="C100" t="s">
        <v>203</v>
      </c>
      <c r="D100" s="20">
        <v>0.36054864599999997</v>
      </c>
      <c r="E100" s="20">
        <v>0.64194915254237195</v>
      </c>
      <c r="F100" s="20">
        <v>0</v>
      </c>
      <c r="G100" s="20">
        <v>0</v>
      </c>
      <c r="H100" s="20">
        <v>0.57744285714285704</v>
      </c>
    </row>
    <row r="101" spans="1:8">
      <c r="A101" s="3" t="s">
        <v>5</v>
      </c>
      <c r="B101" t="s">
        <v>204</v>
      </c>
      <c r="C101" t="s">
        <v>205</v>
      </c>
      <c r="D101" s="20">
        <v>0.44619583400000001</v>
      </c>
      <c r="E101" s="20">
        <v>0.63700564971751406</v>
      </c>
      <c r="F101" s="20">
        <v>0</v>
      </c>
      <c r="G101" s="20">
        <v>0</v>
      </c>
      <c r="H101" s="20">
        <v>0.50334285714285698</v>
      </c>
    </row>
    <row r="102" spans="1:8">
      <c r="A102" s="3" t="s">
        <v>5</v>
      </c>
      <c r="B102" t="s">
        <v>206</v>
      </c>
      <c r="C102" t="s">
        <v>207</v>
      </c>
      <c r="D102" s="20">
        <v>0.26476546499999998</v>
      </c>
      <c r="E102" s="20">
        <v>0.63064971751412402</v>
      </c>
      <c r="F102" s="20">
        <v>0</v>
      </c>
      <c r="G102" s="20">
        <v>0</v>
      </c>
      <c r="H102" s="20">
        <v>0.49058571428571401</v>
      </c>
    </row>
    <row r="103" spans="1:8">
      <c r="A103" s="3" t="s">
        <v>5</v>
      </c>
      <c r="B103" t="s">
        <v>208</v>
      </c>
      <c r="C103" t="s">
        <v>209</v>
      </c>
      <c r="D103" s="20">
        <v>0.65510232599999996</v>
      </c>
      <c r="E103" s="20">
        <v>0.629943502824858</v>
      </c>
      <c r="F103" s="20">
        <v>0</v>
      </c>
      <c r="G103" s="20">
        <v>0</v>
      </c>
      <c r="H103" s="20">
        <v>0.49058571428571401</v>
      </c>
    </row>
    <row r="104" spans="1:8">
      <c r="A104" s="3" t="s">
        <v>5</v>
      </c>
      <c r="B104" t="s">
        <v>210</v>
      </c>
      <c r="C104" t="s">
        <v>211</v>
      </c>
      <c r="D104" s="20">
        <v>0.80469137700000004</v>
      </c>
      <c r="E104" s="20">
        <v>0.62923728813559299</v>
      </c>
      <c r="F104" s="20">
        <v>0</v>
      </c>
      <c r="G104" s="20">
        <v>0</v>
      </c>
      <c r="H104" s="20">
        <v>0.49058571428571401</v>
      </c>
    </row>
    <row r="105" spans="1:8">
      <c r="A105" s="3" t="s">
        <v>5</v>
      </c>
      <c r="B105" t="s">
        <v>212</v>
      </c>
      <c r="C105" t="s">
        <v>213</v>
      </c>
      <c r="D105" s="20">
        <v>0.28729455300000001</v>
      </c>
      <c r="E105" s="20">
        <v>0.62288135593220295</v>
      </c>
      <c r="F105" s="20">
        <v>0</v>
      </c>
      <c r="G105" s="20">
        <v>0</v>
      </c>
      <c r="H105" s="20">
        <v>0.56920000000000004</v>
      </c>
    </row>
    <row r="106" spans="1:8">
      <c r="A106" s="3" t="s">
        <v>5</v>
      </c>
      <c r="B106" t="s">
        <v>214</v>
      </c>
      <c r="C106" t="s">
        <v>215</v>
      </c>
      <c r="D106" s="20">
        <v>0.73549576299999997</v>
      </c>
      <c r="E106" s="20">
        <v>0.620056497175141</v>
      </c>
      <c r="F106" s="20">
        <v>0</v>
      </c>
      <c r="G106" s="20">
        <v>0</v>
      </c>
      <c r="H106" s="20">
        <v>0.62094285714285702</v>
      </c>
    </row>
    <row r="107" spans="1:8">
      <c r="A107" s="3" t="s">
        <v>5</v>
      </c>
      <c r="B107" t="s">
        <v>216</v>
      </c>
      <c r="C107" t="s">
        <v>217</v>
      </c>
      <c r="D107" s="20">
        <v>0.495635981</v>
      </c>
      <c r="E107" s="20">
        <v>0.61652542372881303</v>
      </c>
      <c r="F107" s="20">
        <v>0</v>
      </c>
      <c r="G107" s="20">
        <v>0</v>
      </c>
      <c r="H107" s="20">
        <v>0.66004285714285704</v>
      </c>
    </row>
    <row r="108" spans="1:8">
      <c r="A108" s="3" t="s">
        <v>5</v>
      </c>
      <c r="B108" t="s">
        <v>218</v>
      </c>
      <c r="C108" t="s">
        <v>219</v>
      </c>
      <c r="D108" s="20">
        <v>0.46031821899999997</v>
      </c>
      <c r="E108" s="20">
        <v>0.60946327683615797</v>
      </c>
      <c r="F108" s="20">
        <v>0</v>
      </c>
      <c r="G108" s="20">
        <v>0</v>
      </c>
      <c r="H108" s="20">
        <v>0.63191428571428498</v>
      </c>
    </row>
    <row r="109" spans="1:8">
      <c r="A109" s="3" t="s">
        <v>5</v>
      </c>
      <c r="B109" t="s">
        <v>220</v>
      </c>
      <c r="C109" t="s">
        <v>221</v>
      </c>
      <c r="D109" s="20">
        <v>0.55952295200000002</v>
      </c>
      <c r="E109" s="20">
        <v>0.57627118644067798</v>
      </c>
      <c r="F109" s="20">
        <v>0</v>
      </c>
      <c r="G109" s="20">
        <v>0</v>
      </c>
      <c r="H109" s="20">
        <v>0.69181428571428505</v>
      </c>
    </row>
    <row r="110" spans="1:8">
      <c r="A110" s="3" t="s">
        <v>5</v>
      </c>
      <c r="B110" t="s">
        <v>222</v>
      </c>
      <c r="C110" t="s">
        <v>223</v>
      </c>
      <c r="D110" s="20">
        <v>-0.138078808</v>
      </c>
      <c r="E110" s="20">
        <v>0.57344632768361503</v>
      </c>
      <c r="F110" s="20">
        <v>0</v>
      </c>
      <c r="G110" s="20">
        <v>0</v>
      </c>
      <c r="H110" s="20">
        <v>0.69394285714285697</v>
      </c>
    </row>
    <row r="111" spans="1:8">
      <c r="A111" s="3" t="s">
        <v>5</v>
      </c>
      <c r="B111" t="s">
        <v>224</v>
      </c>
      <c r="C111" t="s">
        <v>225</v>
      </c>
      <c r="D111" s="20">
        <v>-9.6452838999999999E-2</v>
      </c>
      <c r="E111" s="20">
        <v>0.57274011299435001</v>
      </c>
      <c r="F111" s="20">
        <v>0</v>
      </c>
      <c r="G111" s="20">
        <v>0</v>
      </c>
      <c r="H111" s="20">
        <v>0.69394285714285697</v>
      </c>
    </row>
    <row r="112" spans="1:8">
      <c r="A112" s="3" t="s">
        <v>5</v>
      </c>
      <c r="B112" t="s">
        <v>226</v>
      </c>
      <c r="C112" t="s">
        <v>227</v>
      </c>
      <c r="D112" s="20">
        <v>0.149351497</v>
      </c>
      <c r="E112" s="20">
        <v>0.572033898305084</v>
      </c>
      <c r="F112" s="20">
        <v>0</v>
      </c>
      <c r="G112" s="20">
        <v>0</v>
      </c>
      <c r="H112" s="20">
        <v>0.74341428571428503</v>
      </c>
    </row>
    <row r="113" spans="1:8">
      <c r="A113" s="3" t="s">
        <v>5</v>
      </c>
      <c r="B113" t="s">
        <v>228</v>
      </c>
      <c r="C113" t="s">
        <v>229</v>
      </c>
      <c r="D113" s="20">
        <v>-0.25897608</v>
      </c>
      <c r="E113" s="20">
        <v>0.53813559322033899</v>
      </c>
      <c r="F113" s="20">
        <v>1</v>
      </c>
      <c r="G113" s="20">
        <v>0</v>
      </c>
      <c r="H113" s="20">
        <v>0.91278571428571398</v>
      </c>
    </row>
    <row r="114" spans="1:8">
      <c r="A114" s="3" t="s">
        <v>5</v>
      </c>
      <c r="B114" t="s">
        <v>230</v>
      </c>
      <c r="C114" t="s">
        <v>231</v>
      </c>
      <c r="D114" s="20">
        <v>-0.26402371099999999</v>
      </c>
      <c r="E114" s="20">
        <v>0.53107344632768305</v>
      </c>
      <c r="F114" s="20">
        <v>1</v>
      </c>
      <c r="G114" s="20">
        <v>0</v>
      </c>
      <c r="H114" s="20">
        <v>0.91934285714285702</v>
      </c>
    </row>
    <row r="115" spans="1:8">
      <c r="A115" s="3" t="s">
        <v>5</v>
      </c>
      <c r="B115" t="s">
        <v>232</v>
      </c>
      <c r="C115" t="s">
        <v>233</v>
      </c>
      <c r="D115" s="20">
        <v>0.61533732799999996</v>
      </c>
      <c r="E115" s="20">
        <v>0.52612994350282405</v>
      </c>
      <c r="F115" s="20">
        <v>1</v>
      </c>
      <c r="G115" s="20">
        <v>0</v>
      </c>
      <c r="H115" s="20">
        <v>0.92185714285714204</v>
      </c>
    </row>
    <row r="116" spans="1:8">
      <c r="A116" s="3" t="s">
        <v>5</v>
      </c>
      <c r="B116" t="s">
        <v>234</v>
      </c>
      <c r="C116" t="s">
        <v>235</v>
      </c>
      <c r="D116" s="20">
        <v>-0.38074009800000003</v>
      </c>
      <c r="E116" s="20">
        <v>0.52542372881355903</v>
      </c>
      <c r="F116" s="20">
        <v>1</v>
      </c>
      <c r="G116" s="20">
        <v>0</v>
      </c>
      <c r="H116" s="20">
        <v>0.92185714285714204</v>
      </c>
    </row>
    <row r="117" spans="1:8">
      <c r="A117" s="3" t="s">
        <v>5</v>
      </c>
      <c r="B117" t="s">
        <v>236</v>
      </c>
      <c r="C117" t="s">
        <v>237</v>
      </c>
      <c r="D117" s="20">
        <v>-0.124098943</v>
      </c>
      <c r="E117" s="20">
        <v>0.52542372881355903</v>
      </c>
      <c r="F117" s="20">
        <v>1</v>
      </c>
      <c r="G117" s="20">
        <v>0</v>
      </c>
      <c r="H117" s="20">
        <v>0.92230000000000001</v>
      </c>
    </row>
    <row r="118" spans="1:8">
      <c r="A118" s="3" t="s">
        <v>5</v>
      </c>
      <c r="B118" t="s">
        <v>238</v>
      </c>
      <c r="C118" t="s">
        <v>239</v>
      </c>
      <c r="D118" s="20">
        <v>1.4554763E-2</v>
      </c>
      <c r="E118" s="20">
        <v>0.52048022598870003</v>
      </c>
      <c r="F118" s="20">
        <v>1</v>
      </c>
      <c r="G118" s="20">
        <v>0</v>
      </c>
      <c r="H118" s="20">
        <v>0.92124285714285703</v>
      </c>
    </row>
    <row r="119" spans="1:8">
      <c r="A119" s="3" t="s">
        <v>5</v>
      </c>
      <c r="B119" t="s">
        <v>240</v>
      </c>
      <c r="C119" t="s">
        <v>241</v>
      </c>
      <c r="D119" s="20">
        <v>-0.18819776899999999</v>
      </c>
      <c r="E119" s="20">
        <v>0.51412429378530999</v>
      </c>
      <c r="F119" s="20">
        <v>1</v>
      </c>
      <c r="G119" s="20">
        <v>0</v>
      </c>
      <c r="H119" s="20">
        <v>0.90375714285714204</v>
      </c>
    </row>
    <row r="120" spans="1:8">
      <c r="A120" s="3" t="s">
        <v>5</v>
      </c>
      <c r="B120" t="s">
        <v>242</v>
      </c>
      <c r="C120" t="s">
        <v>243</v>
      </c>
      <c r="D120" s="20">
        <v>-0.73355531900000004</v>
      </c>
      <c r="E120" s="20">
        <v>0.51129943502824804</v>
      </c>
      <c r="F120" s="20">
        <v>1</v>
      </c>
      <c r="G120" s="20">
        <v>0</v>
      </c>
      <c r="H120" s="20">
        <v>0.90294285714285705</v>
      </c>
    </row>
    <row r="121" spans="1:8">
      <c r="A121" s="3" t="s">
        <v>5</v>
      </c>
      <c r="B121" t="s">
        <v>244</v>
      </c>
      <c r="C121" t="s">
        <v>245</v>
      </c>
      <c r="D121" s="20">
        <v>-0.27206576500000001</v>
      </c>
      <c r="E121" s="20">
        <v>0.504943502824858</v>
      </c>
      <c r="F121" s="20">
        <v>1</v>
      </c>
      <c r="G121" s="20">
        <v>0</v>
      </c>
      <c r="H121" s="20">
        <v>0.90488571428571396</v>
      </c>
    </row>
    <row r="122" spans="1:8">
      <c r="A122" s="3" t="s">
        <v>5</v>
      </c>
      <c r="B122" t="s">
        <v>246</v>
      </c>
      <c r="C122" t="s">
        <v>247</v>
      </c>
      <c r="D122" s="20">
        <v>-0.24961252</v>
      </c>
      <c r="E122" s="20">
        <v>0.50423728813559299</v>
      </c>
      <c r="F122" s="20">
        <v>1</v>
      </c>
      <c r="G122" s="20">
        <v>0</v>
      </c>
      <c r="H122" s="20">
        <v>0.92600000000000005</v>
      </c>
    </row>
    <row r="123" spans="1:8">
      <c r="A123" s="3" t="s">
        <v>5</v>
      </c>
      <c r="B123" t="s">
        <v>248</v>
      </c>
      <c r="C123" t="s">
        <v>249</v>
      </c>
      <c r="D123" s="20">
        <v>0.38609057600000002</v>
      </c>
      <c r="E123" s="20">
        <v>0.50353107344632697</v>
      </c>
      <c r="F123" s="20">
        <v>1</v>
      </c>
      <c r="G123" s="20">
        <v>0</v>
      </c>
      <c r="H123" s="20">
        <v>0.92600000000000005</v>
      </c>
    </row>
    <row r="124" spans="1:8">
      <c r="A124" s="3" t="s">
        <v>5</v>
      </c>
      <c r="B124" t="s">
        <v>250</v>
      </c>
      <c r="C124" t="s">
        <v>251</v>
      </c>
      <c r="D124" s="20">
        <v>0.91207948000000005</v>
      </c>
      <c r="E124" s="20">
        <v>0.5</v>
      </c>
      <c r="F124" s="20">
        <v>1</v>
      </c>
      <c r="G124" s="20">
        <v>0</v>
      </c>
      <c r="H124" s="20">
        <v>0.92600000000000005</v>
      </c>
    </row>
    <row r="125" spans="1:8">
      <c r="A125" s="3" t="s">
        <v>5</v>
      </c>
      <c r="B125" t="s">
        <v>252</v>
      </c>
      <c r="C125" t="s">
        <v>253</v>
      </c>
      <c r="D125" s="20">
        <v>0.235769751</v>
      </c>
      <c r="E125" s="20">
        <v>0.49929378531073398</v>
      </c>
      <c r="F125" s="20">
        <v>1</v>
      </c>
      <c r="G125" s="20">
        <v>0</v>
      </c>
      <c r="H125" s="20">
        <v>0.92600000000000005</v>
      </c>
    </row>
    <row r="126" spans="1:8">
      <c r="A126" s="3" t="s">
        <v>5</v>
      </c>
      <c r="B126" t="s">
        <v>254</v>
      </c>
      <c r="C126" t="s">
        <v>255</v>
      </c>
      <c r="D126" s="20">
        <v>6.7559254999999999E-2</v>
      </c>
      <c r="E126" s="20">
        <v>0.49858757062146802</v>
      </c>
      <c r="F126" s="20">
        <v>1</v>
      </c>
      <c r="G126" s="20">
        <v>0</v>
      </c>
      <c r="H126" s="20">
        <v>0.92600000000000005</v>
      </c>
    </row>
    <row r="127" spans="1:8">
      <c r="A127" s="3" t="s">
        <v>5</v>
      </c>
      <c r="B127" t="s">
        <v>256</v>
      </c>
      <c r="C127" t="s">
        <v>257</v>
      </c>
      <c r="D127" s="20">
        <v>7.4454250000000003E-3</v>
      </c>
      <c r="E127" s="20">
        <v>0.49788135593220301</v>
      </c>
      <c r="F127" s="20">
        <v>1</v>
      </c>
      <c r="G127" s="20">
        <v>0</v>
      </c>
      <c r="H127" s="20">
        <v>0.92600000000000005</v>
      </c>
    </row>
    <row r="128" spans="1:8">
      <c r="A128" s="3" t="s">
        <v>5</v>
      </c>
      <c r="B128" t="s">
        <v>258</v>
      </c>
      <c r="C128" t="s">
        <v>259</v>
      </c>
      <c r="D128" s="20">
        <v>0.15607452299999999</v>
      </c>
      <c r="E128" s="20">
        <v>0.49717514124293699</v>
      </c>
      <c r="F128" s="20">
        <v>1</v>
      </c>
      <c r="G128" s="20">
        <v>0</v>
      </c>
      <c r="H128" s="20">
        <v>0.92600000000000005</v>
      </c>
    </row>
    <row r="129" spans="1:8">
      <c r="A129" s="3" t="s">
        <v>5</v>
      </c>
      <c r="B129" t="s">
        <v>260</v>
      </c>
      <c r="C129" t="s">
        <v>261</v>
      </c>
      <c r="D129" s="20">
        <v>-0.56377009199999994</v>
      </c>
      <c r="E129" s="20">
        <v>0.492937853107344</v>
      </c>
      <c r="F129" s="20">
        <v>1</v>
      </c>
      <c r="G129" s="20">
        <v>0</v>
      </c>
      <c r="H129" s="20">
        <v>0.89037142857142804</v>
      </c>
    </row>
    <row r="130" spans="1:8">
      <c r="A130" s="3" t="s">
        <v>5</v>
      </c>
      <c r="B130" t="s">
        <v>262</v>
      </c>
      <c r="C130" t="s">
        <v>263</v>
      </c>
      <c r="D130" s="20">
        <v>-0.413982613</v>
      </c>
      <c r="E130" s="20">
        <v>0.48446327683615797</v>
      </c>
      <c r="F130" s="20">
        <v>1</v>
      </c>
      <c r="G130" s="20">
        <v>0</v>
      </c>
      <c r="H130" s="20">
        <v>0.86850000000000005</v>
      </c>
    </row>
    <row r="131" spans="1:8">
      <c r="A131" s="3" t="s">
        <v>5</v>
      </c>
      <c r="B131" t="s">
        <v>264</v>
      </c>
      <c r="C131" t="s">
        <v>265</v>
      </c>
      <c r="D131" s="20">
        <v>-0.62067468100000001</v>
      </c>
      <c r="E131" s="20">
        <v>0.48234463276836098</v>
      </c>
      <c r="F131" s="20">
        <v>1</v>
      </c>
      <c r="G131" s="20">
        <v>0</v>
      </c>
      <c r="H131" s="20">
        <v>0.86850000000000005</v>
      </c>
    </row>
    <row r="132" spans="1:8">
      <c r="A132" s="3" t="s">
        <v>5</v>
      </c>
      <c r="B132" t="s">
        <v>266</v>
      </c>
      <c r="C132" t="s">
        <v>267</v>
      </c>
      <c r="D132" s="20">
        <v>-0.41532001899999998</v>
      </c>
      <c r="E132" s="20">
        <v>0.47387005649717501</v>
      </c>
      <c r="F132" s="20">
        <v>1</v>
      </c>
      <c r="G132" s="20">
        <v>0</v>
      </c>
      <c r="H132" s="20">
        <v>0.92600000000000005</v>
      </c>
    </row>
    <row r="133" spans="1:8">
      <c r="A133" s="3" t="s">
        <v>5</v>
      </c>
      <c r="B133" t="s">
        <v>268</v>
      </c>
      <c r="C133" t="s">
        <v>269</v>
      </c>
      <c r="D133" s="20">
        <v>-0.450971497</v>
      </c>
      <c r="E133" s="20">
        <v>0.46610169491525399</v>
      </c>
      <c r="F133" s="20">
        <v>1</v>
      </c>
      <c r="G133" s="20">
        <v>0</v>
      </c>
      <c r="H133" s="20">
        <v>0.923257142857142</v>
      </c>
    </row>
    <row r="134" spans="1:8">
      <c r="A134" s="3" t="s">
        <v>5</v>
      </c>
      <c r="B134" t="s">
        <v>270</v>
      </c>
      <c r="C134" t="s">
        <v>271</v>
      </c>
      <c r="D134" s="20">
        <v>-0.35042837700000001</v>
      </c>
      <c r="E134" s="20">
        <v>0.463983050847457</v>
      </c>
      <c r="F134" s="20">
        <v>1</v>
      </c>
      <c r="G134" s="20">
        <v>0</v>
      </c>
      <c r="H134" s="20">
        <v>0.91914285714285704</v>
      </c>
    </row>
    <row r="135" spans="1:8">
      <c r="A135" s="3" t="s">
        <v>5</v>
      </c>
      <c r="B135" t="s">
        <v>272</v>
      </c>
      <c r="C135" t="s">
        <v>273</v>
      </c>
      <c r="D135" s="20">
        <v>-0.76990357799999998</v>
      </c>
      <c r="E135" s="20">
        <v>0.46115819209039499</v>
      </c>
      <c r="F135" s="20">
        <v>1</v>
      </c>
      <c r="G135" s="20">
        <v>0</v>
      </c>
      <c r="H135" s="20">
        <v>0.91548571428571401</v>
      </c>
    </row>
    <row r="136" spans="1:8">
      <c r="A136" s="3" t="s">
        <v>5</v>
      </c>
      <c r="B136" t="s">
        <v>274</v>
      </c>
      <c r="C136" t="s">
        <v>275</v>
      </c>
      <c r="D136" s="20">
        <v>-0.32206111900000001</v>
      </c>
      <c r="E136" s="20">
        <v>0.43573446327683601</v>
      </c>
      <c r="F136" s="20">
        <v>1</v>
      </c>
      <c r="G136" s="20">
        <v>0</v>
      </c>
      <c r="H136" s="20">
        <v>0.89972857142857099</v>
      </c>
    </row>
    <row r="137" spans="1:8">
      <c r="A137" s="3" t="s">
        <v>5</v>
      </c>
      <c r="B137" t="s">
        <v>276</v>
      </c>
      <c r="C137" t="s">
        <v>277</v>
      </c>
      <c r="D137" s="20">
        <v>-0.516011412</v>
      </c>
      <c r="E137" s="20">
        <v>0.43502824858757</v>
      </c>
      <c r="F137" s="20">
        <v>1</v>
      </c>
      <c r="G137" s="20">
        <v>0</v>
      </c>
      <c r="H137" s="20">
        <v>0.89972857142857099</v>
      </c>
    </row>
    <row r="138" spans="1:8">
      <c r="A138" s="3" t="s">
        <v>5</v>
      </c>
      <c r="B138" t="s">
        <v>278</v>
      </c>
      <c r="C138" t="s">
        <v>279</v>
      </c>
      <c r="D138" s="20">
        <v>-0.21506720400000001</v>
      </c>
      <c r="E138" s="20">
        <v>0.43502824858757</v>
      </c>
      <c r="F138" s="20">
        <v>1</v>
      </c>
      <c r="G138" s="20">
        <v>0</v>
      </c>
      <c r="H138" s="20">
        <v>0.89972857142857099</v>
      </c>
    </row>
    <row r="139" spans="1:8">
      <c r="A139" s="3" t="s">
        <v>5</v>
      </c>
      <c r="B139" t="s">
        <v>280</v>
      </c>
      <c r="C139" t="s">
        <v>281</v>
      </c>
      <c r="D139" s="20">
        <v>-0.44849229899999998</v>
      </c>
      <c r="E139" s="20">
        <v>0.43432203389830498</v>
      </c>
      <c r="F139" s="20">
        <v>1</v>
      </c>
      <c r="G139" s="20">
        <v>0</v>
      </c>
      <c r="H139" s="20">
        <v>0.89972857142857099</v>
      </c>
    </row>
    <row r="140" spans="1:8">
      <c r="A140" s="3" t="s">
        <v>5</v>
      </c>
      <c r="B140" t="s">
        <v>282</v>
      </c>
      <c r="C140" t="s">
        <v>283</v>
      </c>
      <c r="D140" s="20">
        <v>-0.31091041699999999</v>
      </c>
      <c r="E140" s="20">
        <v>0.430084745762711</v>
      </c>
      <c r="F140" s="20">
        <v>1</v>
      </c>
      <c r="G140" s="20">
        <v>0</v>
      </c>
      <c r="H140" s="20">
        <v>0.89972857142857099</v>
      </c>
    </row>
    <row r="141" spans="1:8">
      <c r="A141" s="3" t="s">
        <v>5</v>
      </c>
      <c r="B141" t="s">
        <v>284</v>
      </c>
      <c r="C141" t="s">
        <v>285</v>
      </c>
      <c r="D141" s="20">
        <v>-0.62299322300000004</v>
      </c>
      <c r="E141" s="20">
        <v>0.39759887005649702</v>
      </c>
      <c r="F141" s="20">
        <v>1</v>
      </c>
      <c r="G141" s="20">
        <v>0</v>
      </c>
      <c r="H141" s="20">
        <v>0.89869999999999906</v>
      </c>
    </row>
    <row r="142" spans="1:8">
      <c r="A142" s="3" t="s">
        <v>5</v>
      </c>
      <c r="B142" t="s">
        <v>286</v>
      </c>
      <c r="C142" t="s">
        <v>287</v>
      </c>
      <c r="D142" s="20">
        <v>-0.26774163699999998</v>
      </c>
      <c r="E142" s="20">
        <v>0.39689265536723101</v>
      </c>
      <c r="F142" s="20">
        <v>1</v>
      </c>
      <c r="G142" s="20">
        <v>0</v>
      </c>
      <c r="H142" s="20">
        <v>0.89869999999999906</v>
      </c>
    </row>
    <row r="143" spans="1:8">
      <c r="A143" s="3" t="s">
        <v>5</v>
      </c>
      <c r="B143" t="s">
        <v>288</v>
      </c>
      <c r="C143" t="s">
        <v>289</v>
      </c>
      <c r="D143" s="20">
        <v>-5.6813916999999999E-2</v>
      </c>
      <c r="E143" s="20">
        <v>0.38983050847457601</v>
      </c>
      <c r="F143" s="20">
        <v>1</v>
      </c>
      <c r="G143" s="20">
        <v>0</v>
      </c>
      <c r="H143" s="20">
        <v>0.90272857142857099</v>
      </c>
    </row>
    <row r="144" spans="1:8">
      <c r="A144" s="3" t="s">
        <v>5</v>
      </c>
      <c r="B144" t="s">
        <v>290</v>
      </c>
      <c r="C144" t="s">
        <v>291</v>
      </c>
      <c r="D144" s="20">
        <v>-0.88527894500000004</v>
      </c>
      <c r="E144" s="20">
        <v>0.387005649717514</v>
      </c>
      <c r="F144" s="20">
        <v>1</v>
      </c>
      <c r="G144" s="20">
        <v>0</v>
      </c>
      <c r="H144" s="20">
        <v>0.93609999999999904</v>
      </c>
    </row>
    <row r="145" spans="1:8">
      <c r="A145" s="3" t="s">
        <v>5</v>
      </c>
      <c r="B145" t="s">
        <v>292</v>
      </c>
      <c r="C145" t="s">
        <v>293</v>
      </c>
      <c r="D145" s="20">
        <v>-0.382929884</v>
      </c>
      <c r="E145" s="20">
        <v>0.38276836158192001</v>
      </c>
      <c r="F145" s="20">
        <v>1</v>
      </c>
      <c r="G145" s="20">
        <v>0</v>
      </c>
      <c r="H145" s="20">
        <v>0.95994285714285699</v>
      </c>
    </row>
    <row r="146" spans="1:8">
      <c r="A146" s="3" t="s">
        <v>5</v>
      </c>
      <c r="B146" t="s">
        <v>294</v>
      </c>
      <c r="C146" t="s">
        <v>295</v>
      </c>
      <c r="D146" s="20">
        <v>-0.64395959800000002</v>
      </c>
      <c r="E146" s="20">
        <v>0.35946327683615797</v>
      </c>
      <c r="F146" s="20">
        <v>0</v>
      </c>
      <c r="G146" s="20">
        <v>1</v>
      </c>
      <c r="H146" s="20">
        <v>0.95528571428571396</v>
      </c>
    </row>
    <row r="147" spans="1:8">
      <c r="A147" s="3" t="s">
        <v>5</v>
      </c>
      <c r="B147" t="s">
        <v>296</v>
      </c>
      <c r="C147" t="s">
        <v>297</v>
      </c>
      <c r="D147" s="20">
        <v>-0.173513205</v>
      </c>
      <c r="E147" s="20">
        <v>0.35451977401129903</v>
      </c>
      <c r="F147" s="20">
        <v>0</v>
      </c>
      <c r="G147" s="20">
        <v>1</v>
      </c>
      <c r="H147" s="20">
        <v>0.92598571428571397</v>
      </c>
    </row>
    <row r="148" spans="1:8">
      <c r="A148" s="3" t="s">
        <v>5</v>
      </c>
      <c r="B148" t="s">
        <v>298</v>
      </c>
      <c r="C148" t="s">
        <v>299</v>
      </c>
      <c r="D148" s="20">
        <v>-0.54018818400000002</v>
      </c>
      <c r="E148" s="20">
        <v>0.35381355932203301</v>
      </c>
      <c r="F148" s="20">
        <v>0</v>
      </c>
      <c r="G148" s="20">
        <v>1</v>
      </c>
      <c r="H148" s="20">
        <v>0.92598571428571397</v>
      </c>
    </row>
    <row r="149" spans="1:8">
      <c r="A149" s="3" t="s">
        <v>5</v>
      </c>
      <c r="B149" t="s">
        <v>300</v>
      </c>
      <c r="C149" t="s">
        <v>301</v>
      </c>
      <c r="D149" s="20">
        <v>-0.51256216499999996</v>
      </c>
      <c r="E149" s="20">
        <v>0.33827683615819198</v>
      </c>
      <c r="F149" s="20">
        <v>0</v>
      </c>
      <c r="G149" s="20">
        <v>1</v>
      </c>
      <c r="H149" s="20">
        <v>0.77624285714285701</v>
      </c>
    </row>
    <row r="150" spans="1:8">
      <c r="A150" s="3" t="s">
        <v>5</v>
      </c>
      <c r="B150" t="s">
        <v>302</v>
      </c>
      <c r="C150" t="s">
        <v>303</v>
      </c>
      <c r="D150" s="20">
        <v>-0.23514765300000001</v>
      </c>
      <c r="E150" s="20">
        <v>0.319915254237288</v>
      </c>
      <c r="F150" s="20">
        <v>0</v>
      </c>
      <c r="G150" s="20">
        <v>1</v>
      </c>
      <c r="H150" s="20">
        <v>0.72314285714285698</v>
      </c>
    </row>
    <row r="151" spans="1:8">
      <c r="A151" s="3" t="s">
        <v>5</v>
      </c>
      <c r="B151" t="s">
        <v>304</v>
      </c>
      <c r="C151" t="s">
        <v>305</v>
      </c>
      <c r="D151" s="20">
        <v>-0.27841326599999999</v>
      </c>
      <c r="E151" s="20">
        <v>0.31920903954802199</v>
      </c>
      <c r="F151" s="20">
        <v>0</v>
      </c>
      <c r="G151" s="20">
        <v>1</v>
      </c>
      <c r="H151" s="20">
        <v>0.72314285714285698</v>
      </c>
    </row>
    <row r="152" spans="1:8">
      <c r="A152" s="3" t="s">
        <v>5</v>
      </c>
      <c r="B152" t="s">
        <v>306</v>
      </c>
      <c r="C152" t="s">
        <v>307</v>
      </c>
      <c r="D152" s="20">
        <v>2.5059178000000001E-2</v>
      </c>
      <c r="E152" s="20">
        <v>0.31073446327683601</v>
      </c>
      <c r="F152" s="20">
        <v>0</v>
      </c>
      <c r="G152" s="20">
        <v>1</v>
      </c>
      <c r="H152" s="20">
        <v>0.73694285714285701</v>
      </c>
    </row>
    <row r="153" spans="1:8">
      <c r="A153" s="3" t="s">
        <v>5</v>
      </c>
      <c r="B153" t="s">
        <v>308</v>
      </c>
      <c r="C153" t="s">
        <v>309</v>
      </c>
      <c r="D153" s="20">
        <v>2.2289863E-2</v>
      </c>
      <c r="E153" s="20">
        <v>0.30932203389830498</v>
      </c>
      <c r="F153" s="20">
        <v>0</v>
      </c>
      <c r="G153" s="20">
        <v>1</v>
      </c>
      <c r="H153" s="20">
        <v>0.74019999999999997</v>
      </c>
    </row>
    <row r="154" spans="1:8">
      <c r="A154" s="3" t="s">
        <v>5</v>
      </c>
      <c r="B154" t="s">
        <v>310</v>
      </c>
      <c r="C154" t="s">
        <v>311</v>
      </c>
      <c r="D154" s="20">
        <v>-0.34188469399999999</v>
      </c>
      <c r="E154" s="20">
        <v>0.30861581920903902</v>
      </c>
      <c r="F154" s="20">
        <v>0</v>
      </c>
      <c r="G154" s="20">
        <v>1</v>
      </c>
      <c r="H154" s="20">
        <v>0.74019999999999997</v>
      </c>
    </row>
    <row r="155" spans="1:8">
      <c r="A155" s="3" t="s">
        <v>5</v>
      </c>
      <c r="B155" t="s">
        <v>312</v>
      </c>
      <c r="C155" t="s">
        <v>313</v>
      </c>
      <c r="D155" s="20">
        <v>-0.31181573800000001</v>
      </c>
      <c r="E155" s="20">
        <v>0.30790960451977401</v>
      </c>
      <c r="F155" s="20">
        <v>0</v>
      </c>
      <c r="G155" s="20">
        <v>1</v>
      </c>
      <c r="H155" s="20">
        <v>0.74019999999999997</v>
      </c>
    </row>
    <row r="156" spans="1:8">
      <c r="A156" s="3" t="s">
        <v>5</v>
      </c>
      <c r="B156" t="s">
        <v>314</v>
      </c>
      <c r="C156" t="s">
        <v>315</v>
      </c>
      <c r="D156" s="20">
        <v>-0.29934464100000002</v>
      </c>
      <c r="E156" s="20">
        <v>0.298022598870056</v>
      </c>
      <c r="F156" s="20">
        <v>0</v>
      </c>
      <c r="G156" s="20">
        <v>1</v>
      </c>
      <c r="H156" s="20">
        <v>0.76108571428571403</v>
      </c>
    </row>
    <row r="157" spans="1:8">
      <c r="A157" s="3" t="s">
        <v>5</v>
      </c>
      <c r="B157" t="s">
        <v>316</v>
      </c>
      <c r="C157" t="s">
        <v>317</v>
      </c>
      <c r="D157" s="20">
        <v>-0.35266686400000002</v>
      </c>
      <c r="E157" s="20">
        <v>0.29731638418079098</v>
      </c>
      <c r="F157" s="20">
        <v>0</v>
      </c>
      <c r="G157" s="20">
        <v>1</v>
      </c>
      <c r="H157" s="20">
        <v>0.76108571428571403</v>
      </c>
    </row>
    <row r="158" spans="1:8">
      <c r="A158" s="3" t="s">
        <v>5</v>
      </c>
      <c r="B158" t="s">
        <v>318</v>
      </c>
      <c r="C158" t="s">
        <v>319</v>
      </c>
      <c r="D158" s="20">
        <v>-9.0680432000000005E-2</v>
      </c>
      <c r="E158" s="20">
        <v>0.29661016949152502</v>
      </c>
      <c r="F158" s="20">
        <v>0</v>
      </c>
      <c r="G158" s="20">
        <v>1</v>
      </c>
      <c r="H158" s="20">
        <v>0.76108571428571403</v>
      </c>
    </row>
    <row r="159" spans="1:8">
      <c r="A159" s="3" t="s">
        <v>5</v>
      </c>
      <c r="B159" t="s">
        <v>320</v>
      </c>
      <c r="C159" t="s">
        <v>321</v>
      </c>
      <c r="D159" s="20">
        <v>-0.30422038299999998</v>
      </c>
      <c r="E159" s="20">
        <v>0.29378531073446301</v>
      </c>
      <c r="F159" s="20">
        <v>0</v>
      </c>
      <c r="G159" s="20">
        <v>1</v>
      </c>
      <c r="H159" s="20">
        <v>0.76685714285714202</v>
      </c>
    </row>
    <row r="160" spans="1:8">
      <c r="A160" s="3" t="s">
        <v>5</v>
      </c>
      <c r="B160" t="s">
        <v>322</v>
      </c>
      <c r="C160" t="s">
        <v>323</v>
      </c>
      <c r="D160" s="20">
        <v>-0.292233572</v>
      </c>
      <c r="E160" s="20">
        <v>0.28884180790960401</v>
      </c>
      <c r="F160" s="20">
        <v>0</v>
      </c>
      <c r="G160" s="20">
        <v>1</v>
      </c>
      <c r="H160" s="20">
        <v>0.73029999999999995</v>
      </c>
    </row>
    <row r="161" spans="1:8">
      <c r="A161" s="3" t="s">
        <v>5</v>
      </c>
      <c r="B161" t="s">
        <v>324</v>
      </c>
      <c r="C161" t="s">
        <v>325</v>
      </c>
      <c r="D161" s="20">
        <v>5.3044445000000003E-2</v>
      </c>
      <c r="E161" s="20">
        <v>0.28813559322033899</v>
      </c>
      <c r="F161" s="20">
        <v>0</v>
      </c>
      <c r="G161" s="20">
        <v>1</v>
      </c>
      <c r="H161" s="20">
        <v>0.73029999999999995</v>
      </c>
    </row>
    <row r="162" spans="1:8">
      <c r="A162" s="3" t="s">
        <v>5</v>
      </c>
      <c r="B162" t="s">
        <v>326</v>
      </c>
      <c r="C162" t="s">
        <v>327</v>
      </c>
      <c r="D162" s="20">
        <v>0.21231456400000001</v>
      </c>
      <c r="E162" s="20">
        <v>0.28319209039547999</v>
      </c>
      <c r="F162" s="20">
        <v>0</v>
      </c>
      <c r="G162" s="20">
        <v>1</v>
      </c>
      <c r="H162" s="20">
        <v>0.70311428571428503</v>
      </c>
    </row>
    <row r="163" spans="1:8">
      <c r="A163" s="3" t="s">
        <v>5</v>
      </c>
      <c r="B163" t="s">
        <v>328</v>
      </c>
      <c r="C163" t="s">
        <v>329</v>
      </c>
      <c r="D163" s="20">
        <v>8.7020198000000007E-2</v>
      </c>
      <c r="E163" s="20">
        <v>0.281073446327683</v>
      </c>
      <c r="F163" s="20">
        <v>0</v>
      </c>
      <c r="G163" s="20">
        <v>1</v>
      </c>
      <c r="H163" s="20">
        <v>0.68832857142857096</v>
      </c>
    </row>
    <row r="164" spans="1:8">
      <c r="A164" s="3" t="s">
        <v>5</v>
      </c>
      <c r="B164" t="s">
        <v>330</v>
      </c>
      <c r="C164" t="s">
        <v>331</v>
      </c>
      <c r="D164" s="20">
        <v>-0.15268473399999999</v>
      </c>
      <c r="E164" s="20">
        <v>0.27471751412429302</v>
      </c>
      <c r="F164" s="20">
        <v>0</v>
      </c>
      <c r="G164" s="20">
        <v>1</v>
      </c>
      <c r="H164" s="20">
        <v>0.70917142857142801</v>
      </c>
    </row>
    <row r="165" spans="1:8">
      <c r="A165" s="3" t="s">
        <v>5</v>
      </c>
      <c r="B165" t="s">
        <v>332</v>
      </c>
      <c r="C165" t="s">
        <v>333</v>
      </c>
      <c r="D165" s="20">
        <v>-0.12081631299999999</v>
      </c>
      <c r="E165" s="20">
        <v>0.274011299435028</v>
      </c>
      <c r="F165" s="20">
        <v>0</v>
      </c>
      <c r="G165" s="20">
        <v>1</v>
      </c>
      <c r="H165" s="20">
        <v>0.70917142857142801</v>
      </c>
    </row>
    <row r="166" spans="1:8">
      <c r="A166" s="3" t="s">
        <v>5</v>
      </c>
      <c r="B166" t="s">
        <v>334</v>
      </c>
      <c r="C166" t="s">
        <v>335</v>
      </c>
      <c r="D166" s="20">
        <v>-0.47011687699999999</v>
      </c>
      <c r="E166" s="20">
        <v>0.27330508474576198</v>
      </c>
      <c r="F166" s="20">
        <v>0</v>
      </c>
      <c r="G166" s="20">
        <v>1</v>
      </c>
      <c r="H166" s="20">
        <v>0.70917142857142801</v>
      </c>
    </row>
    <row r="167" spans="1:8">
      <c r="A167" s="3" t="s">
        <v>5</v>
      </c>
      <c r="B167" t="s">
        <v>336</v>
      </c>
      <c r="C167" t="s">
        <v>337</v>
      </c>
      <c r="D167" s="20">
        <v>-0.19594268400000001</v>
      </c>
      <c r="E167" s="20">
        <v>0.27259887005649702</v>
      </c>
      <c r="F167" s="20">
        <v>0</v>
      </c>
      <c r="G167" s="20">
        <v>1</v>
      </c>
      <c r="H167" s="20">
        <v>0.70028571428571396</v>
      </c>
    </row>
    <row r="168" spans="1:8">
      <c r="A168" s="3" t="s">
        <v>5</v>
      </c>
      <c r="B168" t="s">
        <v>338</v>
      </c>
      <c r="C168" t="s">
        <v>339</v>
      </c>
      <c r="D168" s="20">
        <v>-1.1979996999999999E-2</v>
      </c>
      <c r="E168" s="20">
        <v>0.269067796610169</v>
      </c>
      <c r="F168" s="20">
        <v>0</v>
      </c>
      <c r="G168" s="20">
        <v>1</v>
      </c>
      <c r="H168" s="20">
        <v>0.71714285714285697</v>
      </c>
    </row>
    <row r="169" spans="1:8">
      <c r="A169" s="3" t="s">
        <v>5</v>
      </c>
      <c r="B169" t="s">
        <v>340</v>
      </c>
      <c r="C169" t="s">
        <v>341</v>
      </c>
      <c r="D169" s="20">
        <v>0.55248599700000001</v>
      </c>
      <c r="E169" s="20">
        <v>0.26483050847457601</v>
      </c>
      <c r="F169" s="20">
        <v>0</v>
      </c>
      <c r="G169" s="20">
        <v>1</v>
      </c>
      <c r="H169" s="20">
        <v>0.73154285714285705</v>
      </c>
    </row>
    <row r="170" spans="1:8">
      <c r="A170" s="3" t="s">
        <v>5</v>
      </c>
      <c r="B170" t="s">
        <v>342</v>
      </c>
      <c r="C170" t="s">
        <v>343</v>
      </c>
      <c r="D170" s="20">
        <v>0.56595115900000004</v>
      </c>
      <c r="E170" s="20">
        <v>0.26412429378530999</v>
      </c>
      <c r="F170" s="20">
        <v>0</v>
      </c>
      <c r="G170" s="20">
        <v>1</v>
      </c>
      <c r="H170" s="20">
        <v>0.73154285714285705</v>
      </c>
    </row>
    <row r="171" spans="1:8">
      <c r="A171" s="3" t="s">
        <v>5</v>
      </c>
      <c r="B171" t="s">
        <v>344</v>
      </c>
      <c r="C171" t="s">
        <v>345</v>
      </c>
      <c r="D171" s="20">
        <v>7.7022160000000006E-2</v>
      </c>
      <c r="E171" s="20">
        <v>0.262005649717514</v>
      </c>
      <c r="F171" s="20">
        <v>0</v>
      </c>
      <c r="G171" s="20">
        <v>1</v>
      </c>
      <c r="H171" s="20">
        <v>0.714842857142857</v>
      </c>
    </row>
    <row r="172" spans="1:8">
      <c r="A172" s="3" t="s">
        <v>5</v>
      </c>
      <c r="B172" t="s">
        <v>346</v>
      </c>
      <c r="C172" t="s">
        <v>347</v>
      </c>
      <c r="D172" s="20">
        <v>-4.3668204000000002E-2</v>
      </c>
      <c r="E172" s="20">
        <v>0.26059322033898302</v>
      </c>
      <c r="F172" s="20">
        <v>0</v>
      </c>
      <c r="G172" s="20">
        <v>1</v>
      </c>
      <c r="H172" s="20">
        <v>0.73998571428571402</v>
      </c>
    </row>
    <row r="173" spans="1:8">
      <c r="A173" s="3" t="s">
        <v>5</v>
      </c>
      <c r="B173" t="s">
        <v>348</v>
      </c>
      <c r="C173" t="s">
        <v>349</v>
      </c>
      <c r="D173" s="20">
        <v>-0.83242409799999995</v>
      </c>
      <c r="E173" s="20">
        <v>0.25988700564971701</v>
      </c>
      <c r="F173" s="20">
        <v>0</v>
      </c>
      <c r="G173" s="20">
        <v>1</v>
      </c>
      <c r="H173" s="20">
        <v>0.73998571428571402</v>
      </c>
    </row>
    <row r="174" spans="1:8">
      <c r="A174" s="3" t="s">
        <v>5</v>
      </c>
      <c r="B174" t="s">
        <v>350</v>
      </c>
      <c r="C174" t="s">
        <v>351</v>
      </c>
      <c r="D174" s="20">
        <v>5.8013780000000001E-2</v>
      </c>
      <c r="E174" s="20">
        <v>0.25141242937853098</v>
      </c>
      <c r="F174" s="20">
        <v>0</v>
      </c>
      <c r="G174" s="20">
        <v>1</v>
      </c>
      <c r="H174" s="20">
        <v>0.697028571428571</v>
      </c>
    </row>
    <row r="175" spans="1:8">
      <c r="A175" s="3" t="s">
        <v>5</v>
      </c>
      <c r="B175" t="s">
        <v>352</v>
      </c>
      <c r="C175" t="s">
        <v>353</v>
      </c>
      <c r="D175" s="20">
        <v>-1.0150566E-2</v>
      </c>
      <c r="E175" s="20">
        <v>0.24929378531073401</v>
      </c>
      <c r="F175" s="20">
        <v>0</v>
      </c>
      <c r="G175" s="20">
        <v>1</v>
      </c>
      <c r="H175" s="20">
        <v>0.68272857142857102</v>
      </c>
    </row>
    <row r="176" spans="1:8">
      <c r="A176" s="3" t="s">
        <v>5</v>
      </c>
      <c r="B176" t="s">
        <v>354</v>
      </c>
      <c r="C176" t="s">
        <v>355</v>
      </c>
      <c r="D176" s="20">
        <v>-0.39818740600000002</v>
      </c>
      <c r="E176" s="20">
        <v>0.245056497175141</v>
      </c>
      <c r="F176" s="20">
        <v>0</v>
      </c>
      <c r="G176" s="20">
        <v>1</v>
      </c>
      <c r="H176" s="20">
        <v>0.64348571428571399</v>
      </c>
    </row>
    <row r="177" spans="1:8">
      <c r="A177" s="3" t="s">
        <v>5</v>
      </c>
      <c r="B177" t="s">
        <v>356</v>
      </c>
      <c r="C177" t="s">
        <v>357</v>
      </c>
      <c r="D177" s="20">
        <v>0.101762636</v>
      </c>
      <c r="E177" s="20">
        <v>0.241525423728813</v>
      </c>
      <c r="F177" s="20">
        <v>0</v>
      </c>
      <c r="G177" s="20">
        <v>1</v>
      </c>
      <c r="H177" s="20">
        <v>0.61944285714285696</v>
      </c>
    </row>
    <row r="178" spans="1:8">
      <c r="A178" s="3" t="s">
        <v>5</v>
      </c>
      <c r="B178" t="s">
        <v>358</v>
      </c>
      <c r="C178" t="s">
        <v>359</v>
      </c>
      <c r="D178" s="20">
        <v>0.369966087</v>
      </c>
      <c r="E178" s="20">
        <v>0.24081920903954801</v>
      </c>
      <c r="F178" s="20">
        <v>0</v>
      </c>
      <c r="G178" s="20">
        <v>1</v>
      </c>
      <c r="H178" s="20">
        <v>0.61944285714285696</v>
      </c>
    </row>
    <row r="179" spans="1:8">
      <c r="A179" s="3" t="s">
        <v>5</v>
      </c>
      <c r="B179" t="s">
        <v>360</v>
      </c>
      <c r="C179" t="s">
        <v>361</v>
      </c>
      <c r="D179" s="20">
        <v>-0.167870347</v>
      </c>
      <c r="E179" s="20">
        <v>0.23516949152542299</v>
      </c>
      <c r="F179" s="20">
        <v>0</v>
      </c>
      <c r="G179" s="20">
        <v>1</v>
      </c>
      <c r="H179" s="20">
        <v>0.6885</v>
      </c>
    </row>
    <row r="180" spans="1:8">
      <c r="A180" s="3" t="s">
        <v>5</v>
      </c>
      <c r="B180" t="s">
        <v>362</v>
      </c>
      <c r="C180" t="s">
        <v>363</v>
      </c>
      <c r="D180" s="20">
        <v>-0.34154799800000002</v>
      </c>
      <c r="E180" s="20">
        <v>0.234463276836158</v>
      </c>
      <c r="F180" s="20">
        <v>0</v>
      </c>
      <c r="G180" s="20">
        <v>1</v>
      </c>
      <c r="H180" s="20">
        <v>0.6885</v>
      </c>
    </row>
    <row r="181" spans="1:8">
      <c r="A181" s="3" t="s">
        <v>5</v>
      </c>
      <c r="B181" t="s">
        <v>364</v>
      </c>
      <c r="C181" t="s">
        <v>365</v>
      </c>
      <c r="D181" s="20">
        <v>0.71894940100000004</v>
      </c>
      <c r="E181" s="20">
        <v>0.23375706214689199</v>
      </c>
      <c r="F181" s="20">
        <v>0</v>
      </c>
      <c r="G181" s="20">
        <v>1</v>
      </c>
      <c r="H181" s="20">
        <v>0.6885</v>
      </c>
    </row>
    <row r="182" spans="1:8">
      <c r="A182" s="3" t="s">
        <v>5</v>
      </c>
      <c r="B182" t="s">
        <v>366</v>
      </c>
      <c r="C182" t="s">
        <v>367</v>
      </c>
      <c r="D182" s="20">
        <v>-0.287358053</v>
      </c>
      <c r="E182" s="20">
        <v>0.233050847457627</v>
      </c>
      <c r="F182" s="20">
        <v>0</v>
      </c>
      <c r="G182" s="20">
        <v>1</v>
      </c>
      <c r="H182" s="20">
        <v>0.6885</v>
      </c>
    </row>
    <row r="183" spans="1:8">
      <c r="A183" s="3" t="s">
        <v>5</v>
      </c>
      <c r="B183" t="s">
        <v>368</v>
      </c>
      <c r="C183" t="s">
        <v>369</v>
      </c>
      <c r="D183" s="20">
        <v>4.0678802E-2</v>
      </c>
      <c r="E183" s="20">
        <v>0.23093220338983</v>
      </c>
      <c r="F183" s="20">
        <v>0</v>
      </c>
      <c r="G183" s="20">
        <v>1</v>
      </c>
      <c r="H183" s="20">
        <v>0.75039999999999996</v>
      </c>
    </row>
    <row r="184" spans="1:8">
      <c r="A184" s="3" t="s">
        <v>5</v>
      </c>
      <c r="B184" t="s">
        <v>370</v>
      </c>
      <c r="C184" t="s">
        <v>371</v>
      </c>
      <c r="D184" s="20">
        <v>5.0420412999999997E-2</v>
      </c>
      <c r="E184" s="20">
        <v>0.21963276836158099</v>
      </c>
      <c r="F184" s="20">
        <v>0</v>
      </c>
      <c r="G184" s="20">
        <v>1</v>
      </c>
      <c r="H184" s="20">
        <v>0.73681428571428498</v>
      </c>
    </row>
    <row r="185" spans="1:8">
      <c r="A185" s="3" t="s">
        <v>5</v>
      </c>
      <c r="B185" t="s">
        <v>372</v>
      </c>
      <c r="C185" t="s">
        <v>373</v>
      </c>
      <c r="D185" s="20">
        <v>0.241410453</v>
      </c>
      <c r="E185" s="20">
        <v>0.21963276836158099</v>
      </c>
      <c r="F185" s="20">
        <v>0</v>
      </c>
      <c r="G185" s="20">
        <v>1</v>
      </c>
      <c r="H185" s="20">
        <v>0.73681428571428498</v>
      </c>
    </row>
    <row r="186" spans="1:8">
      <c r="A186" s="3" t="s">
        <v>5</v>
      </c>
      <c r="B186" t="s">
        <v>374</v>
      </c>
      <c r="C186" t="s">
        <v>375</v>
      </c>
      <c r="D186" s="20">
        <v>-5.7325190000000002E-3</v>
      </c>
      <c r="E186" s="20">
        <v>0.21610169491525399</v>
      </c>
      <c r="F186" s="20">
        <v>0</v>
      </c>
      <c r="G186" s="20">
        <v>1</v>
      </c>
      <c r="H186" s="20">
        <v>0.75565714285714203</v>
      </c>
    </row>
    <row r="187" spans="1:8">
      <c r="A187" s="3" t="s">
        <v>5</v>
      </c>
      <c r="B187" t="s">
        <v>376</v>
      </c>
      <c r="C187" t="s">
        <v>377</v>
      </c>
      <c r="D187" s="20">
        <v>0.287016783</v>
      </c>
      <c r="E187" s="20">
        <v>0.21539548022598801</v>
      </c>
      <c r="F187" s="20">
        <v>0</v>
      </c>
      <c r="G187" s="20">
        <v>1</v>
      </c>
      <c r="H187" s="20">
        <v>0.75565714285714203</v>
      </c>
    </row>
    <row r="188" spans="1:8">
      <c r="A188" s="3" t="s">
        <v>5</v>
      </c>
      <c r="B188" t="s">
        <v>378</v>
      </c>
      <c r="C188" t="s">
        <v>379</v>
      </c>
      <c r="D188" s="20">
        <v>-0.22097478600000001</v>
      </c>
      <c r="E188" s="20">
        <v>0.21115819209039499</v>
      </c>
      <c r="F188" s="20">
        <v>0</v>
      </c>
      <c r="G188" s="20">
        <v>1</v>
      </c>
      <c r="H188" s="20">
        <v>0.76462857142857099</v>
      </c>
    </row>
    <row r="189" spans="1:8">
      <c r="A189" s="3" t="s">
        <v>5</v>
      </c>
      <c r="B189" t="s">
        <v>380</v>
      </c>
      <c r="C189" t="s">
        <v>381</v>
      </c>
      <c r="D189" s="20">
        <v>-0.10798956</v>
      </c>
      <c r="E189" s="20">
        <v>0.21115819209039499</v>
      </c>
      <c r="F189" s="20">
        <v>0</v>
      </c>
      <c r="G189" s="20">
        <v>1</v>
      </c>
      <c r="H189" s="20">
        <v>0.76462857142857099</v>
      </c>
    </row>
    <row r="190" spans="1:8">
      <c r="A190" s="3" t="s">
        <v>5</v>
      </c>
      <c r="B190" t="s">
        <v>382</v>
      </c>
      <c r="C190" t="s">
        <v>383</v>
      </c>
      <c r="D190" s="20">
        <v>7.5930787999999999E-2</v>
      </c>
      <c r="E190" s="20">
        <v>0.205508474576271</v>
      </c>
      <c r="F190" s="20">
        <v>0</v>
      </c>
      <c r="G190" s="20">
        <v>1</v>
      </c>
      <c r="H190" s="20">
        <v>0.75305714285714198</v>
      </c>
    </row>
    <row r="191" spans="1:8">
      <c r="A191" s="3" t="s">
        <v>5</v>
      </c>
      <c r="B191" t="s">
        <v>384</v>
      </c>
      <c r="C191" t="s">
        <v>385</v>
      </c>
      <c r="D191" s="20">
        <v>9.9012859999999994E-2</v>
      </c>
      <c r="E191" s="20">
        <v>0.20268361581920899</v>
      </c>
      <c r="F191" s="20">
        <v>0</v>
      </c>
      <c r="G191" s="20">
        <v>1</v>
      </c>
      <c r="H191" s="20">
        <v>0.73705714285714197</v>
      </c>
    </row>
    <row r="192" spans="1:8">
      <c r="A192" s="3" t="s">
        <v>5</v>
      </c>
      <c r="B192" t="s">
        <v>386</v>
      </c>
      <c r="C192" t="s">
        <v>387</v>
      </c>
      <c r="D192" s="20">
        <v>0.389070362</v>
      </c>
      <c r="E192" s="20">
        <v>0.19632768361581901</v>
      </c>
      <c r="F192" s="20">
        <v>0</v>
      </c>
      <c r="G192" s="20">
        <v>1</v>
      </c>
      <c r="H192" s="20">
        <v>0.72735714285714204</v>
      </c>
    </row>
    <row r="193" spans="1:8">
      <c r="A193" s="3" t="s">
        <v>5</v>
      </c>
      <c r="B193" t="s">
        <v>388</v>
      </c>
      <c r="C193" t="s">
        <v>389</v>
      </c>
      <c r="D193" s="20">
        <v>-0.13326747799999999</v>
      </c>
      <c r="E193" s="20">
        <v>0.186440677966101</v>
      </c>
      <c r="F193" s="20">
        <v>0</v>
      </c>
      <c r="G193" s="20">
        <v>1</v>
      </c>
      <c r="H193" s="20">
        <v>0.70762857142857105</v>
      </c>
    </row>
    <row r="194" spans="1:8">
      <c r="A194" s="3" t="s">
        <v>5</v>
      </c>
      <c r="B194" t="s">
        <v>390</v>
      </c>
      <c r="C194" t="s">
        <v>391</v>
      </c>
      <c r="D194" s="20">
        <v>0.21947306799999999</v>
      </c>
      <c r="E194" s="20">
        <v>0.18573446327683599</v>
      </c>
      <c r="F194" s="20">
        <v>0</v>
      </c>
      <c r="G194" s="20">
        <v>1</v>
      </c>
      <c r="H194" s="20">
        <v>0.70762857142857105</v>
      </c>
    </row>
    <row r="195" spans="1:8">
      <c r="A195" s="3" t="s">
        <v>5</v>
      </c>
      <c r="B195" t="s">
        <v>392</v>
      </c>
      <c r="C195" t="s">
        <v>393</v>
      </c>
      <c r="D195" s="20">
        <v>0.66670362500000002</v>
      </c>
      <c r="E195" s="20">
        <v>0.18361581920903899</v>
      </c>
      <c r="F195" s="20">
        <v>0</v>
      </c>
      <c r="G195" s="20">
        <v>1</v>
      </c>
      <c r="H195" s="20">
        <v>0.72555714285714201</v>
      </c>
    </row>
    <row r="196" spans="1:8">
      <c r="A196" s="3" t="s">
        <v>5</v>
      </c>
      <c r="B196" t="s">
        <v>394</v>
      </c>
      <c r="C196" t="s">
        <v>395</v>
      </c>
      <c r="D196" s="20">
        <v>-0.34794110099999997</v>
      </c>
      <c r="E196" s="20">
        <v>0.18290960451977401</v>
      </c>
      <c r="F196" s="20">
        <v>0</v>
      </c>
      <c r="G196" s="20">
        <v>1</v>
      </c>
      <c r="H196" s="20">
        <v>0.72555714285714201</v>
      </c>
    </row>
    <row r="197" spans="1:8">
      <c r="A197" s="3" t="s">
        <v>5</v>
      </c>
      <c r="B197" t="s">
        <v>396</v>
      </c>
      <c r="C197" t="s">
        <v>397</v>
      </c>
      <c r="D197" s="20">
        <v>0.138864453</v>
      </c>
      <c r="E197" s="20">
        <v>0.180084745762711</v>
      </c>
      <c r="F197" s="20">
        <v>0</v>
      </c>
      <c r="G197" s="20">
        <v>1</v>
      </c>
      <c r="H197" s="20">
        <v>0.73958571428571396</v>
      </c>
    </row>
    <row r="198" spans="1:8">
      <c r="A198" s="3" t="s">
        <v>5</v>
      </c>
      <c r="B198" t="s">
        <v>398</v>
      </c>
      <c r="C198" t="s">
        <v>399</v>
      </c>
      <c r="D198" s="20">
        <v>-3.304286E-3</v>
      </c>
      <c r="E198" s="20">
        <v>0.17937853107344601</v>
      </c>
      <c r="F198" s="20">
        <v>0</v>
      </c>
      <c r="G198" s="20">
        <v>1</v>
      </c>
      <c r="H198" s="20">
        <v>0.73958571428571396</v>
      </c>
    </row>
    <row r="199" spans="1:8">
      <c r="A199" s="3" t="s">
        <v>5</v>
      </c>
      <c r="B199" t="s">
        <v>400</v>
      </c>
      <c r="C199" t="s">
        <v>401</v>
      </c>
      <c r="D199" s="20">
        <v>0.17143257000000001</v>
      </c>
      <c r="E199" s="20">
        <v>0.17725988700564899</v>
      </c>
      <c r="F199" s="20">
        <v>0</v>
      </c>
      <c r="G199" s="20">
        <v>1</v>
      </c>
      <c r="H199" s="20">
        <v>0.73051428571428501</v>
      </c>
    </row>
    <row r="200" spans="1:8">
      <c r="A200" s="3" t="s">
        <v>5</v>
      </c>
      <c r="B200" t="s">
        <v>402</v>
      </c>
      <c r="C200" t="s">
        <v>403</v>
      </c>
      <c r="D200" s="20">
        <v>3.6583537999999999E-2</v>
      </c>
      <c r="E200" s="20">
        <v>0.17725988700564899</v>
      </c>
      <c r="F200" s="20">
        <v>0</v>
      </c>
      <c r="G200" s="20">
        <v>1</v>
      </c>
      <c r="H200" s="20">
        <v>0.73051428571428501</v>
      </c>
    </row>
    <row r="201" spans="1:8">
      <c r="A201" s="3" t="s">
        <v>5</v>
      </c>
      <c r="B201" t="s">
        <v>404</v>
      </c>
      <c r="C201" t="s">
        <v>405</v>
      </c>
      <c r="D201" s="20">
        <v>0.44501791299999999</v>
      </c>
      <c r="E201" s="20">
        <v>0.17161016949152499</v>
      </c>
      <c r="F201" s="20">
        <v>0</v>
      </c>
      <c r="G201" s="20">
        <v>1</v>
      </c>
      <c r="H201" s="20">
        <v>0.76107142857142795</v>
      </c>
    </row>
    <row r="202" spans="1:8">
      <c r="A202" s="3" t="s">
        <v>5</v>
      </c>
      <c r="B202" t="s">
        <v>406</v>
      </c>
      <c r="C202" t="s">
        <v>407</v>
      </c>
      <c r="D202" s="20">
        <v>0.61911892499999999</v>
      </c>
      <c r="E202" s="20">
        <v>0.16313559322033899</v>
      </c>
      <c r="F202" s="20">
        <v>0</v>
      </c>
      <c r="G202" s="20">
        <v>1</v>
      </c>
      <c r="H202" s="20">
        <v>0.80067142857142803</v>
      </c>
    </row>
    <row r="203" spans="1:8">
      <c r="A203" s="3" t="s">
        <v>5</v>
      </c>
      <c r="B203" t="s">
        <v>408</v>
      </c>
      <c r="C203" t="s">
        <v>409</v>
      </c>
      <c r="D203" s="20">
        <v>-0.73108949499999998</v>
      </c>
      <c r="E203" s="20">
        <v>0.16313559322033899</v>
      </c>
      <c r="F203" s="20">
        <v>0</v>
      </c>
      <c r="G203" s="20">
        <v>1</v>
      </c>
      <c r="H203" s="20">
        <v>0.82062857142857104</v>
      </c>
    </row>
    <row r="204" spans="1:8">
      <c r="A204" s="3" t="s">
        <v>5</v>
      </c>
      <c r="B204" t="s">
        <v>410</v>
      </c>
      <c r="C204" t="s">
        <v>411</v>
      </c>
      <c r="D204" s="20">
        <v>0.211113683</v>
      </c>
      <c r="E204" s="20">
        <v>0.16031073446327601</v>
      </c>
      <c r="F204" s="20">
        <v>0</v>
      </c>
      <c r="G204" s="20">
        <v>1</v>
      </c>
      <c r="H204" s="20">
        <v>0.84138571428571396</v>
      </c>
    </row>
    <row r="205" spans="1:8">
      <c r="A205" s="3" t="s">
        <v>5</v>
      </c>
      <c r="B205" t="s">
        <v>412</v>
      </c>
      <c r="C205" t="s">
        <v>413</v>
      </c>
      <c r="D205" s="20">
        <v>-0.46385955400000001</v>
      </c>
      <c r="E205" s="20">
        <v>0.15466101694915199</v>
      </c>
      <c r="F205" s="20">
        <v>0</v>
      </c>
      <c r="G205" s="20">
        <v>1</v>
      </c>
      <c r="H205" s="20">
        <v>0.83707142857142802</v>
      </c>
    </row>
    <row r="206" spans="1:8">
      <c r="A206" s="3" t="s">
        <v>5</v>
      </c>
      <c r="B206" t="s">
        <v>414</v>
      </c>
      <c r="C206" t="s">
        <v>415</v>
      </c>
      <c r="D206" s="20">
        <v>6.1702749000000001E-2</v>
      </c>
      <c r="E206" s="20">
        <v>0.15466101694915199</v>
      </c>
      <c r="F206" s="20">
        <v>0</v>
      </c>
      <c r="G206" s="20">
        <v>1</v>
      </c>
      <c r="H206" s="20">
        <v>0.79701428571428501</v>
      </c>
    </row>
    <row r="207" spans="1:8">
      <c r="A207" s="3" t="s">
        <v>5</v>
      </c>
      <c r="B207" t="s">
        <v>416</v>
      </c>
      <c r="C207" t="s">
        <v>417</v>
      </c>
      <c r="D207" s="20">
        <v>-0.37975407799999999</v>
      </c>
      <c r="E207" s="20">
        <v>0.15183615819209001</v>
      </c>
      <c r="F207" s="20">
        <v>0</v>
      </c>
      <c r="G207" s="20">
        <v>1</v>
      </c>
      <c r="H207" s="20">
        <v>0.783157142857142</v>
      </c>
    </row>
    <row r="208" spans="1:8">
      <c r="A208" s="3" t="s">
        <v>5</v>
      </c>
      <c r="B208" t="s">
        <v>418</v>
      </c>
      <c r="C208" t="s">
        <v>419</v>
      </c>
      <c r="D208" s="20">
        <v>0.45185830700000001</v>
      </c>
      <c r="E208" s="20">
        <v>0.15112994350282399</v>
      </c>
      <c r="F208" s="20">
        <v>0</v>
      </c>
      <c r="G208" s="20">
        <v>1</v>
      </c>
      <c r="H208" s="20">
        <v>0.783157142857142</v>
      </c>
    </row>
    <row r="209" spans="1:8">
      <c r="A209" s="3" t="s">
        <v>5</v>
      </c>
      <c r="B209" t="s">
        <v>420</v>
      </c>
      <c r="C209" t="s">
        <v>421</v>
      </c>
      <c r="D209" s="20">
        <v>-2.9303019E-2</v>
      </c>
      <c r="E209" s="20">
        <v>0.15112994350282399</v>
      </c>
      <c r="F209" s="20">
        <v>0</v>
      </c>
      <c r="G209" s="20">
        <v>1</v>
      </c>
      <c r="H209" s="20">
        <v>0.783157142857142</v>
      </c>
    </row>
    <row r="210" spans="1:8">
      <c r="A210" s="3" t="s">
        <v>5</v>
      </c>
      <c r="B210" t="s">
        <v>422</v>
      </c>
      <c r="C210" t="s">
        <v>423</v>
      </c>
      <c r="D210" s="20">
        <v>-0.74981969699999995</v>
      </c>
      <c r="E210" s="20">
        <v>0.150423728813559</v>
      </c>
      <c r="F210" s="20">
        <v>0</v>
      </c>
      <c r="G210" s="20">
        <v>1</v>
      </c>
      <c r="H210" s="20">
        <v>0.783157142857142</v>
      </c>
    </row>
    <row r="211" spans="1:8">
      <c r="A211" s="3" t="s">
        <v>5</v>
      </c>
      <c r="B211" t="s">
        <v>424</v>
      </c>
      <c r="C211" t="s">
        <v>425</v>
      </c>
      <c r="D211" s="20">
        <v>0.76639217900000001</v>
      </c>
      <c r="E211" s="20">
        <v>0.150423728813559</v>
      </c>
      <c r="F211" s="20">
        <v>0</v>
      </c>
      <c r="G211" s="20">
        <v>1</v>
      </c>
      <c r="H211" s="20">
        <v>0.7762</v>
      </c>
    </row>
    <row r="212" spans="1:8">
      <c r="A212" s="3" t="s">
        <v>5</v>
      </c>
      <c r="B212" t="s">
        <v>426</v>
      </c>
      <c r="C212" t="s">
        <v>427</v>
      </c>
      <c r="D212" s="20">
        <v>-8.8368724999999995E-2</v>
      </c>
      <c r="E212" s="20">
        <v>0.14759887005649699</v>
      </c>
      <c r="F212" s="20">
        <v>0</v>
      </c>
      <c r="G212" s="20">
        <v>1</v>
      </c>
      <c r="H212" s="20">
        <v>0.80307142857142799</v>
      </c>
    </row>
    <row r="213" spans="1:8">
      <c r="A213" s="3" t="s">
        <v>5</v>
      </c>
      <c r="B213" t="s">
        <v>428</v>
      </c>
      <c r="C213" t="s">
        <v>429</v>
      </c>
      <c r="D213" s="20">
        <v>-1.3190288999999999E-2</v>
      </c>
      <c r="E213" s="20">
        <v>0.14618644067796599</v>
      </c>
      <c r="F213" s="20">
        <v>0</v>
      </c>
      <c r="G213" s="20">
        <v>1</v>
      </c>
      <c r="H213" s="20">
        <v>0.81727142857142798</v>
      </c>
    </row>
    <row r="214" spans="1:8">
      <c r="A214" s="3" t="s">
        <v>5</v>
      </c>
      <c r="B214" t="s">
        <v>430</v>
      </c>
      <c r="C214" t="s">
        <v>431</v>
      </c>
      <c r="D214" s="20">
        <v>-0.11015635999999999</v>
      </c>
      <c r="E214" s="20">
        <v>0.1454802259887</v>
      </c>
      <c r="F214" s="20">
        <v>0</v>
      </c>
      <c r="G214" s="20">
        <v>1</v>
      </c>
      <c r="H214" s="20">
        <v>0.81727142857142798</v>
      </c>
    </row>
    <row r="215" spans="1:8">
      <c r="A215" s="3" t="s">
        <v>5</v>
      </c>
      <c r="B215" t="s">
        <v>432</v>
      </c>
      <c r="C215" t="s">
        <v>433</v>
      </c>
      <c r="D215" s="20">
        <v>0.1220474</v>
      </c>
      <c r="E215" s="20">
        <v>0.14336158192090301</v>
      </c>
      <c r="F215" s="20">
        <v>0</v>
      </c>
      <c r="G215" s="20">
        <v>1</v>
      </c>
      <c r="H215" s="20">
        <v>0.85027142857142801</v>
      </c>
    </row>
    <row r="216" spans="1:8">
      <c r="A216" s="3" t="s">
        <v>5</v>
      </c>
      <c r="B216" t="s">
        <v>434</v>
      </c>
      <c r="C216" t="s">
        <v>435</v>
      </c>
      <c r="D216" s="20">
        <v>5.8087160999999998E-2</v>
      </c>
      <c r="E216" s="20">
        <v>0.13488700564971701</v>
      </c>
      <c r="F216" s="20">
        <v>0</v>
      </c>
      <c r="G216" s="20">
        <v>1</v>
      </c>
      <c r="H216" s="20">
        <v>0.89408571428571404</v>
      </c>
    </row>
    <row r="217" spans="1:8">
      <c r="A217" s="3" t="s">
        <v>5</v>
      </c>
      <c r="B217" t="s">
        <v>436</v>
      </c>
      <c r="C217" t="s">
        <v>437</v>
      </c>
      <c r="D217" s="20">
        <v>-0.250406772</v>
      </c>
      <c r="E217" s="20">
        <v>0.129943502824858</v>
      </c>
      <c r="F217" s="20">
        <v>0</v>
      </c>
      <c r="G217" s="20">
        <v>1</v>
      </c>
      <c r="H217" s="20">
        <v>0.85654285714285705</v>
      </c>
    </row>
    <row r="218" spans="1:8">
      <c r="A218" s="3" t="s">
        <v>5</v>
      </c>
      <c r="B218" t="s">
        <v>438</v>
      </c>
      <c r="C218" t="s">
        <v>439</v>
      </c>
      <c r="D218" s="20">
        <v>0.14263182999999999</v>
      </c>
      <c r="E218" s="20">
        <v>0.12923728813559299</v>
      </c>
      <c r="F218" s="20">
        <v>0</v>
      </c>
      <c r="G218" s="20">
        <v>1</v>
      </c>
      <c r="H218" s="20">
        <v>0.85654285714285705</v>
      </c>
    </row>
    <row r="219" spans="1:8">
      <c r="A219" s="3" t="s">
        <v>5</v>
      </c>
      <c r="B219" t="s">
        <v>440</v>
      </c>
      <c r="C219" t="s">
        <v>441</v>
      </c>
      <c r="D219" s="20">
        <v>6.0379514000000002E-2</v>
      </c>
      <c r="E219" s="20">
        <v>0.128531073446327</v>
      </c>
      <c r="F219" s="20">
        <v>0</v>
      </c>
      <c r="G219" s="20">
        <v>1</v>
      </c>
      <c r="H219" s="20">
        <v>0.83687142857142804</v>
      </c>
    </row>
    <row r="220" spans="1:8">
      <c r="A220" s="3" t="s">
        <v>5</v>
      </c>
      <c r="B220" t="s">
        <v>442</v>
      </c>
      <c r="C220" t="s">
        <v>443</v>
      </c>
      <c r="D220" s="20">
        <v>-0.41956038000000001</v>
      </c>
      <c r="E220" s="20">
        <v>0.124293785310734</v>
      </c>
      <c r="F220" s="20">
        <v>0</v>
      </c>
      <c r="G220" s="20">
        <v>1</v>
      </c>
      <c r="H220" s="20">
        <v>0.82697142857142802</v>
      </c>
    </row>
    <row r="221" spans="1:8">
      <c r="A221" s="3" t="s">
        <v>5</v>
      </c>
      <c r="B221" t="s">
        <v>444</v>
      </c>
      <c r="C221" t="s">
        <v>445</v>
      </c>
      <c r="D221" s="20">
        <v>4.1104864999999997E-2</v>
      </c>
      <c r="E221" s="20">
        <v>0.11440677966101601</v>
      </c>
      <c r="F221" s="20">
        <v>0</v>
      </c>
      <c r="G221" s="20">
        <v>1</v>
      </c>
      <c r="H221" s="20">
        <v>0.756957142857142</v>
      </c>
    </row>
    <row r="222" spans="1:8">
      <c r="A222" s="3" t="s">
        <v>5</v>
      </c>
      <c r="B222" t="s">
        <v>446</v>
      </c>
      <c r="C222" t="s">
        <v>447</v>
      </c>
      <c r="D222" s="20">
        <v>0.233458421</v>
      </c>
      <c r="E222" s="20">
        <v>0.111581920903954</v>
      </c>
      <c r="F222" s="20">
        <v>0</v>
      </c>
      <c r="G222" s="20">
        <v>1</v>
      </c>
      <c r="H222" s="20">
        <v>0.72711428571428505</v>
      </c>
    </row>
    <row r="223" spans="1:8">
      <c r="A223" s="3" t="s">
        <v>5</v>
      </c>
      <c r="B223" t="s">
        <v>448</v>
      </c>
      <c r="C223" t="s">
        <v>449</v>
      </c>
      <c r="D223" s="20">
        <v>3.1023716E-2</v>
      </c>
      <c r="E223" s="20">
        <v>0.105225988700564</v>
      </c>
      <c r="F223" s="20">
        <v>0</v>
      </c>
      <c r="G223" s="20">
        <v>1</v>
      </c>
      <c r="H223" s="20">
        <v>0.774914285714285</v>
      </c>
    </row>
    <row r="224" spans="1:8">
      <c r="A224" s="3" t="s">
        <v>5</v>
      </c>
      <c r="B224" t="s">
        <v>450</v>
      </c>
      <c r="C224" t="s">
        <v>451</v>
      </c>
      <c r="D224" s="20">
        <v>0.44725878299999999</v>
      </c>
      <c r="E224" s="20">
        <v>9.8870056497175104E-2</v>
      </c>
      <c r="F224" s="20">
        <v>0</v>
      </c>
      <c r="G224" s="20">
        <v>1</v>
      </c>
      <c r="H224" s="20">
        <v>0.81737142857142797</v>
      </c>
    </row>
    <row r="225" spans="1:8">
      <c r="A225" s="3" t="s">
        <v>5</v>
      </c>
      <c r="B225" t="s">
        <v>452</v>
      </c>
      <c r="C225" t="s">
        <v>453</v>
      </c>
      <c r="D225" s="20">
        <v>0.47395995400000002</v>
      </c>
      <c r="E225" s="20">
        <v>9.2514124293785305E-2</v>
      </c>
      <c r="F225" s="20">
        <v>0</v>
      </c>
      <c r="G225" s="20">
        <v>1</v>
      </c>
      <c r="H225" s="20">
        <v>0.84348571428571395</v>
      </c>
    </row>
    <row r="226" spans="1:8">
      <c r="A226" s="3" t="s">
        <v>5</v>
      </c>
      <c r="B226" t="s">
        <v>454</v>
      </c>
      <c r="C226" t="s">
        <v>455</v>
      </c>
      <c r="D226" s="20">
        <v>0.17335757700000001</v>
      </c>
      <c r="E226" s="20">
        <v>8.6158192090395394E-2</v>
      </c>
      <c r="F226" s="20">
        <v>0</v>
      </c>
      <c r="G226" s="20">
        <v>1</v>
      </c>
      <c r="H226" s="20">
        <v>0.80222857142857096</v>
      </c>
    </row>
    <row r="227" spans="1:8">
      <c r="A227" s="3" t="s">
        <v>5</v>
      </c>
      <c r="B227" t="s">
        <v>456</v>
      </c>
      <c r="C227" t="s">
        <v>457</v>
      </c>
      <c r="D227" s="20">
        <v>0.118799872</v>
      </c>
      <c r="E227" s="20">
        <v>8.0508474576271097E-2</v>
      </c>
      <c r="F227" s="20">
        <v>0</v>
      </c>
      <c r="G227" s="20">
        <v>1</v>
      </c>
      <c r="H227" s="20">
        <v>0.809071428571428</v>
      </c>
    </row>
    <row r="228" spans="1:8">
      <c r="A228" s="3" t="s">
        <v>5</v>
      </c>
      <c r="B228" t="s">
        <v>458</v>
      </c>
      <c r="C228" t="s">
        <v>459</v>
      </c>
      <c r="D228" s="20">
        <v>0.289509772</v>
      </c>
      <c r="E228" s="20">
        <v>7.6271186440677902E-2</v>
      </c>
      <c r="F228" s="20">
        <v>0</v>
      </c>
      <c r="G228" s="20">
        <v>1</v>
      </c>
      <c r="H228" s="20">
        <v>0.84907142857142803</v>
      </c>
    </row>
    <row r="229" spans="1:8">
      <c r="A229" s="3" t="s">
        <v>5</v>
      </c>
      <c r="B229" t="s">
        <v>460</v>
      </c>
      <c r="C229" t="s">
        <v>461</v>
      </c>
      <c r="D229" s="20">
        <v>0.154266498</v>
      </c>
      <c r="E229" s="20">
        <v>7.5564971751412399E-2</v>
      </c>
      <c r="F229" s="20">
        <v>0</v>
      </c>
      <c r="G229" s="20">
        <v>1</v>
      </c>
      <c r="H229" s="20">
        <v>0.84907142857142803</v>
      </c>
    </row>
    <row r="230" spans="1:8">
      <c r="A230" s="3" t="s">
        <v>5</v>
      </c>
      <c r="B230" t="s">
        <v>462</v>
      </c>
      <c r="C230" t="s">
        <v>463</v>
      </c>
      <c r="D230" s="20">
        <v>-8.8205990999999997E-2</v>
      </c>
      <c r="E230" s="20">
        <v>7.2033898305084706E-2</v>
      </c>
      <c r="F230" s="20">
        <v>0</v>
      </c>
      <c r="G230" s="20">
        <v>1</v>
      </c>
      <c r="H230" s="20">
        <v>0.87605714285714198</v>
      </c>
    </row>
    <row r="231" spans="1:8">
      <c r="A231" s="3" t="s">
        <v>5</v>
      </c>
      <c r="B231" t="s">
        <v>464</v>
      </c>
      <c r="C231" t="s">
        <v>465</v>
      </c>
      <c r="D231" s="20">
        <v>0.19413217099999999</v>
      </c>
      <c r="E231" s="20">
        <v>6.4265536723163805E-2</v>
      </c>
      <c r="F231" s="20">
        <v>0</v>
      </c>
      <c r="G231" s="20">
        <v>1</v>
      </c>
      <c r="H231" s="20">
        <v>0.81938571428571405</v>
      </c>
    </row>
    <row r="232" spans="1:8">
      <c r="A232" s="3" t="s">
        <v>5</v>
      </c>
      <c r="B232" t="s">
        <v>466</v>
      </c>
      <c r="C232" t="s">
        <v>467</v>
      </c>
      <c r="D232" s="20">
        <v>-0.11833811499999999</v>
      </c>
      <c r="E232" s="20">
        <v>6.3559322033898302E-2</v>
      </c>
      <c r="F232" s="20">
        <v>0</v>
      </c>
      <c r="G232" s="20">
        <v>1</v>
      </c>
      <c r="H232" s="20">
        <v>0.81938571428571405</v>
      </c>
    </row>
    <row r="233" spans="1:8">
      <c r="A233" s="3" t="s">
        <v>5</v>
      </c>
      <c r="B233" t="s">
        <v>468</v>
      </c>
      <c r="C233" t="s">
        <v>469</v>
      </c>
      <c r="D233" s="20">
        <v>-8.1312533000000006E-2</v>
      </c>
      <c r="E233" s="20">
        <v>6.0734463276836098E-2</v>
      </c>
      <c r="F233" s="20">
        <v>0</v>
      </c>
      <c r="G233" s="20">
        <v>1</v>
      </c>
      <c r="H233" s="20">
        <v>0.81998571428571398</v>
      </c>
    </row>
    <row r="234" spans="1:8">
      <c r="A234" s="3" t="s">
        <v>5</v>
      </c>
      <c r="B234" t="s">
        <v>470</v>
      </c>
      <c r="C234" t="s">
        <v>471</v>
      </c>
      <c r="D234" s="20">
        <v>2.0607581999999999E-2</v>
      </c>
      <c r="E234" s="20">
        <v>5.8615819209039501E-2</v>
      </c>
      <c r="F234" s="20">
        <v>0</v>
      </c>
      <c r="G234" s="20">
        <v>1</v>
      </c>
      <c r="H234" s="20">
        <v>0.83807142857142802</v>
      </c>
    </row>
    <row r="235" spans="1:8">
      <c r="A235" s="3" t="s">
        <v>5</v>
      </c>
      <c r="B235" t="s">
        <v>472</v>
      </c>
      <c r="C235" t="s">
        <v>473</v>
      </c>
      <c r="D235" s="20">
        <v>-0.56422752600000003</v>
      </c>
      <c r="E235" s="20">
        <v>5.8615819209039501E-2</v>
      </c>
      <c r="F235" s="20">
        <v>0</v>
      </c>
      <c r="G235" s="20">
        <v>1</v>
      </c>
      <c r="H235" s="20">
        <v>0.83807142857142802</v>
      </c>
    </row>
    <row r="236" spans="1:8">
      <c r="A236" s="3" t="s">
        <v>5</v>
      </c>
      <c r="B236" t="s">
        <v>474</v>
      </c>
      <c r="C236" t="s">
        <v>475</v>
      </c>
      <c r="D236" s="20">
        <v>0.191677394</v>
      </c>
      <c r="E236" s="20">
        <v>5.4378531073446298E-2</v>
      </c>
      <c r="F236" s="20">
        <v>0</v>
      </c>
      <c r="G236" s="20">
        <v>1</v>
      </c>
      <c r="H236" s="20">
        <v>0.85192857142857104</v>
      </c>
    </row>
    <row r="237" spans="1:8">
      <c r="A237" s="3" t="s">
        <v>5</v>
      </c>
      <c r="B237" t="s">
        <v>476</v>
      </c>
      <c r="C237" t="s">
        <v>477</v>
      </c>
      <c r="D237" s="20">
        <v>-0.36005177100000002</v>
      </c>
      <c r="E237" s="20">
        <v>4.5903954802259797E-2</v>
      </c>
      <c r="F237" s="20">
        <v>0</v>
      </c>
      <c r="G237" s="20">
        <v>1</v>
      </c>
      <c r="H237" s="20">
        <v>0.76371428571428501</v>
      </c>
    </row>
    <row r="238" spans="1:8">
      <c r="A238" s="3" t="s">
        <v>5</v>
      </c>
      <c r="B238" t="s">
        <v>478</v>
      </c>
      <c r="C238" t="s">
        <v>479</v>
      </c>
      <c r="D238" s="20">
        <v>-0.43831951800000002</v>
      </c>
      <c r="E238" s="20">
        <v>4.3785310734463199E-2</v>
      </c>
      <c r="F238" s="20">
        <v>0</v>
      </c>
      <c r="G238" s="20">
        <v>1</v>
      </c>
      <c r="H238" s="20">
        <v>0.76032857142857102</v>
      </c>
    </row>
    <row r="239" spans="1:8">
      <c r="A239" s="3" t="s">
        <v>5</v>
      </c>
      <c r="B239" t="s">
        <v>480</v>
      </c>
      <c r="C239" t="s">
        <v>481</v>
      </c>
      <c r="D239" s="20">
        <v>3.6210074000000002E-2</v>
      </c>
      <c r="E239" s="20">
        <v>2.6836158192090301E-2</v>
      </c>
      <c r="F239" s="20">
        <v>0</v>
      </c>
      <c r="G239" s="20">
        <v>0</v>
      </c>
      <c r="H239" s="20">
        <v>0.80525714285714201</v>
      </c>
    </row>
    <row r="240" spans="1:8">
      <c r="A240" s="3" t="s">
        <v>5</v>
      </c>
      <c r="B240" t="s">
        <v>482</v>
      </c>
      <c r="C240" t="s">
        <v>483</v>
      </c>
      <c r="D240" s="20">
        <v>-8.3417379999999999E-2</v>
      </c>
      <c r="E240" s="20">
        <v>2.6129943502824798E-2</v>
      </c>
      <c r="F240" s="20">
        <v>0</v>
      </c>
      <c r="G240" s="20">
        <v>0</v>
      </c>
      <c r="H240" s="20">
        <v>0.80525714285714201</v>
      </c>
    </row>
    <row r="241" spans="1:8">
      <c r="A241" s="3" t="s">
        <v>5</v>
      </c>
      <c r="B241" t="s">
        <v>484</v>
      </c>
      <c r="C241" t="s">
        <v>485</v>
      </c>
      <c r="D241" s="20">
        <v>0.26296483399999998</v>
      </c>
      <c r="E241" s="20">
        <v>1.34180790960451E-2</v>
      </c>
      <c r="F241" s="20">
        <v>0</v>
      </c>
      <c r="G241" s="20">
        <v>0</v>
      </c>
      <c r="H241" s="20">
        <v>0.98822857142857101</v>
      </c>
    </row>
    <row r="242" spans="1:8">
      <c r="A242" s="3" t="s">
        <v>5</v>
      </c>
      <c r="B242" t="s">
        <v>486</v>
      </c>
      <c r="C242" t="s">
        <v>487</v>
      </c>
      <c r="D242" s="20">
        <v>-0.26878830100000001</v>
      </c>
      <c r="E242" s="20">
        <v>1.2711864406779599E-2</v>
      </c>
      <c r="F242" s="20">
        <v>0</v>
      </c>
      <c r="G242" s="20">
        <v>0</v>
      </c>
      <c r="H242" s="20">
        <v>0.95027142857142799</v>
      </c>
    </row>
    <row r="243" spans="1:8">
      <c r="A243" s="3" t="s">
        <v>5</v>
      </c>
      <c r="B243" t="s">
        <v>488</v>
      </c>
      <c r="C243" t="s">
        <v>489</v>
      </c>
      <c r="D243" s="20">
        <v>0.40792610800000001</v>
      </c>
      <c r="E243" s="20">
        <v>9.8870056497175098E-3</v>
      </c>
      <c r="F243" s="20">
        <v>0</v>
      </c>
      <c r="G243" s="20">
        <v>0</v>
      </c>
      <c r="H243" s="20">
        <v>0.92737142857142796</v>
      </c>
    </row>
    <row r="244" spans="1:8">
      <c r="A244" s="3"/>
    </row>
    <row r="245" spans="1:8">
      <c r="A245" s="3"/>
    </row>
    <row r="246" spans="1:8">
      <c r="A246" s="3"/>
    </row>
    <row r="247" spans="1:8">
      <c r="A247" s="3"/>
    </row>
    <row r="248" spans="1:8">
      <c r="A248" s="3"/>
    </row>
    <row r="249" spans="1:8">
      <c r="A249" s="3"/>
    </row>
    <row r="250" spans="1:8">
      <c r="A250" s="3"/>
    </row>
    <row r="251" spans="1:8">
      <c r="A251" s="3"/>
    </row>
    <row r="252" spans="1:8">
      <c r="A252" s="3"/>
    </row>
    <row r="253" spans="1:8">
      <c r="A253" s="3"/>
    </row>
    <row r="254" spans="1:8">
      <c r="A254" s="3"/>
    </row>
    <row r="255" spans="1:8">
      <c r="A255" s="3"/>
    </row>
    <row r="256" spans="1:8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4">
      <c r="A545" s="3"/>
    </row>
    <row r="546" spans="1:4">
      <c r="A546" s="3"/>
    </row>
    <row r="547" spans="1:4">
      <c r="A547" s="3"/>
    </row>
    <row r="548" spans="1:4">
      <c r="A548" s="3"/>
    </row>
    <row r="549" spans="1:4">
      <c r="A549" s="3"/>
    </row>
    <row r="550" spans="1:4">
      <c r="A550" s="3"/>
    </row>
    <row r="551" spans="1:4">
      <c r="A551" s="3"/>
    </row>
    <row r="552" spans="1:4">
      <c r="A552" s="3"/>
    </row>
    <row r="553" spans="1:4">
      <c r="A553" s="3"/>
    </row>
    <row r="554" spans="1:4">
      <c r="A554" s="3"/>
    </row>
    <row r="555" spans="1:4">
      <c r="A555" s="3"/>
    </row>
    <row r="556" spans="1:4">
      <c r="A556" s="3"/>
    </row>
    <row r="557" spans="1:4">
      <c r="A557" s="3"/>
    </row>
    <row r="558" spans="1:4">
      <c r="A558" s="3"/>
      <c r="D558" s="11"/>
    </row>
    <row r="559" spans="1:4">
      <c r="A559" s="3"/>
    </row>
    <row r="560" spans="1:4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  <row r="17859" spans="1:1">
      <c r="A17859" s="3"/>
    </row>
    <row r="17860" spans="1:1">
      <c r="A17860" s="3"/>
    </row>
    <row r="17861" spans="1:1">
      <c r="A17861" s="3"/>
    </row>
    <row r="17862" spans="1:1">
      <c r="A17862" s="3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3"/>
    </row>
    <row r="17870" spans="1:1">
      <c r="A17870" s="3"/>
    </row>
    <row r="17871" spans="1:1">
      <c r="A17871" s="3"/>
    </row>
    <row r="17872" spans="1:1">
      <c r="A17872" s="3"/>
    </row>
    <row r="17873" spans="1:1">
      <c r="A17873" s="3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3"/>
    </row>
    <row r="17882" spans="1:1">
      <c r="A17882" s="3"/>
    </row>
    <row r="17883" spans="1:1">
      <c r="A17883" s="3"/>
    </row>
    <row r="17884" spans="1:1">
      <c r="A17884" s="3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3"/>
    </row>
    <row r="17894" spans="1:1">
      <c r="A17894" s="3"/>
    </row>
    <row r="17895" spans="1:1">
      <c r="A17895" s="3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3"/>
    </row>
    <row r="17906" spans="1:1">
      <c r="A17906" s="3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3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3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3"/>
    </row>
    <row r="17946" spans="1:1">
      <c r="A17946" s="3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3"/>
    </row>
    <row r="17957" spans="1:1">
      <c r="A17957" s="3"/>
    </row>
    <row r="17958" spans="1:1">
      <c r="A17958" s="3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3"/>
    </row>
    <row r="17968" spans="1:1">
      <c r="A17968" s="3"/>
    </row>
    <row r="17969" spans="1:1">
      <c r="A17969" s="3"/>
    </row>
    <row r="17970" spans="1:1">
      <c r="A17970" s="3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3"/>
    </row>
    <row r="17979" spans="1:1">
      <c r="A17979" s="3"/>
    </row>
    <row r="17980" spans="1:1">
      <c r="A17980" s="3"/>
    </row>
    <row r="17981" spans="1:1">
      <c r="A17981" s="3"/>
    </row>
    <row r="17982" spans="1:1">
      <c r="A17982" s="3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3"/>
    </row>
    <row r="17990" spans="1:1">
      <c r="A17990" s="3"/>
    </row>
    <row r="17991" spans="1:1">
      <c r="A17991" s="3"/>
    </row>
    <row r="17992" spans="1:1">
      <c r="A17992" s="3"/>
    </row>
    <row r="17993" spans="1:1">
      <c r="A17993" s="3"/>
    </row>
    <row r="17994" spans="1:1">
      <c r="A17994" s="3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3"/>
    </row>
    <row r="18002" spans="1:1">
      <c r="A18002" s="3"/>
    </row>
    <row r="18003" spans="1:1">
      <c r="A18003" s="3"/>
    </row>
    <row r="18004" spans="1:1">
      <c r="A18004" s="3"/>
    </row>
    <row r="18005" spans="1:1">
      <c r="A18005" s="3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3"/>
    </row>
    <row r="18014" spans="1:1">
      <c r="A18014" s="3"/>
    </row>
    <row r="18015" spans="1:1">
      <c r="A18015" s="3"/>
    </row>
    <row r="18016" spans="1:1">
      <c r="A18016" s="3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3"/>
    </row>
    <row r="18026" spans="1:1">
      <c r="A18026" s="3"/>
    </row>
    <row r="18027" spans="1:1">
      <c r="A18027" s="3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3"/>
    </row>
    <row r="18038" spans="1:1">
      <c r="A18038" s="3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3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3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3"/>
    </row>
    <row r="18078" spans="1:1">
      <c r="A18078" s="3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3"/>
    </row>
    <row r="18089" spans="1:1">
      <c r="A18089" s="3"/>
    </row>
    <row r="18090" spans="1:1">
      <c r="A18090" s="3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3"/>
    </row>
    <row r="18100" spans="1:1">
      <c r="A18100" s="3"/>
    </row>
    <row r="18101" spans="1:1">
      <c r="A18101" s="3"/>
    </row>
    <row r="18102" spans="1:1">
      <c r="A18102" s="3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3"/>
    </row>
    <row r="18111" spans="1:1">
      <c r="A18111" s="3"/>
    </row>
    <row r="18112" spans="1:1">
      <c r="A18112" s="3"/>
    </row>
    <row r="18113" spans="1:1">
      <c r="A18113" s="3"/>
    </row>
    <row r="18114" spans="1:1">
      <c r="A18114" s="3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3"/>
    </row>
    <row r="18122" spans="1:1">
      <c r="A18122" s="3"/>
    </row>
    <row r="18123" spans="1:1">
      <c r="A18123" s="3"/>
    </row>
    <row r="18124" spans="1:1">
      <c r="A18124" s="3"/>
    </row>
    <row r="18125" spans="1:1">
      <c r="A18125" s="3"/>
    </row>
    <row r="18126" spans="1:1">
      <c r="A18126" s="3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3"/>
    </row>
    <row r="18134" spans="1:1">
      <c r="A18134" s="3"/>
    </row>
    <row r="18135" spans="1:1">
      <c r="A18135" s="3"/>
    </row>
    <row r="18136" spans="1:1">
      <c r="A18136" s="3"/>
    </row>
    <row r="18137" spans="1:1">
      <c r="A18137" s="3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3"/>
    </row>
    <row r="18146" spans="1:1">
      <c r="A18146" s="3"/>
    </row>
    <row r="18147" spans="1:1">
      <c r="A18147" s="3"/>
    </row>
    <row r="18148" spans="1:1">
      <c r="A18148" s="3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3"/>
    </row>
    <row r="18158" spans="1:1">
      <c r="A18158" s="3"/>
    </row>
    <row r="18159" spans="1:1">
      <c r="A18159" s="3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3"/>
    </row>
    <row r="18170" spans="1:1">
      <c r="A18170" s="3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3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3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3"/>
    </row>
    <row r="18210" spans="1:1">
      <c r="A18210" s="3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3"/>
    </row>
    <row r="18221" spans="1:1">
      <c r="A18221" s="3"/>
    </row>
    <row r="18222" spans="1:1">
      <c r="A18222" s="3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3"/>
    </row>
    <row r="18232" spans="1:1">
      <c r="A18232" s="3"/>
    </row>
    <row r="18233" spans="1:1">
      <c r="A18233" s="3"/>
    </row>
    <row r="18234" spans="1:1">
      <c r="A18234" s="3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3"/>
    </row>
    <row r="18243" spans="1:1">
      <c r="A18243" s="3"/>
    </row>
    <row r="18244" spans="1:1">
      <c r="A18244" s="3"/>
    </row>
    <row r="18245" spans="1:1">
      <c r="A18245" s="3"/>
    </row>
    <row r="18246" spans="1:1">
      <c r="A18246" s="3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3"/>
    </row>
    <row r="18254" spans="1:1">
      <c r="A18254" s="3"/>
    </row>
    <row r="18255" spans="1:1">
      <c r="A18255" s="3"/>
    </row>
    <row r="18256" spans="1:1">
      <c r="A18256" s="3"/>
    </row>
    <row r="18257" spans="1:1">
      <c r="A18257" s="3"/>
    </row>
    <row r="18258" spans="1:1">
      <c r="A18258" s="3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3"/>
    </row>
    <row r="18266" spans="1:1">
      <c r="A18266" s="3"/>
    </row>
    <row r="18267" spans="1:1">
      <c r="A18267" s="3"/>
    </row>
    <row r="18268" spans="1:1">
      <c r="A18268" s="3"/>
    </row>
    <row r="18269" spans="1:1">
      <c r="A18269" s="3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3"/>
    </row>
    <row r="18278" spans="1:1">
      <c r="A18278" s="3"/>
    </row>
    <row r="18279" spans="1:1">
      <c r="A18279" s="3"/>
    </row>
    <row r="18280" spans="1:1">
      <c r="A18280" s="3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3"/>
    </row>
    <row r="18290" spans="1:1">
      <c r="A18290" s="3"/>
    </row>
    <row r="18291" spans="1:1">
      <c r="A18291" s="3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3"/>
    </row>
    <row r="18302" spans="1:1">
      <c r="A18302" s="3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3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3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3"/>
    </row>
    <row r="18342" spans="1:1">
      <c r="A18342" s="3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3"/>
    </row>
    <row r="18353" spans="1:1">
      <c r="A18353" s="3"/>
    </row>
    <row r="18354" spans="1:1">
      <c r="A18354" s="3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3"/>
    </row>
    <row r="18364" spans="1:1">
      <c r="A18364" s="3"/>
    </row>
    <row r="18365" spans="1:1">
      <c r="A18365" s="3"/>
    </row>
    <row r="18366" spans="1:1">
      <c r="A18366" s="3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3"/>
    </row>
    <row r="18375" spans="1:1">
      <c r="A18375" s="3"/>
    </row>
    <row r="18376" spans="1:1">
      <c r="A18376" s="3"/>
    </row>
    <row r="18377" spans="1:1">
      <c r="A18377" s="3"/>
    </row>
    <row r="18378" spans="1:1">
      <c r="A18378" s="3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3"/>
    </row>
    <row r="18386" spans="1:1">
      <c r="A18386" s="3"/>
    </row>
    <row r="18387" spans="1:1">
      <c r="A18387" s="3"/>
    </row>
    <row r="18388" spans="1:1">
      <c r="A18388" s="3"/>
    </row>
    <row r="18389" spans="1:1">
      <c r="A18389" s="3"/>
    </row>
    <row r="18390" spans="1:1">
      <c r="A18390" s="3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3"/>
    </row>
    <row r="18398" spans="1:1">
      <c r="A18398" s="3"/>
    </row>
    <row r="18399" spans="1:1">
      <c r="A18399" s="3"/>
    </row>
    <row r="18400" spans="1:1">
      <c r="A18400" s="3"/>
    </row>
    <row r="18401" spans="1:1">
      <c r="A18401" s="3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3"/>
    </row>
    <row r="18410" spans="1:1">
      <c r="A18410" s="3"/>
    </row>
    <row r="18411" spans="1:1">
      <c r="A18411" s="3"/>
    </row>
    <row r="18412" spans="1:1">
      <c r="A18412" s="3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3"/>
    </row>
    <row r="18422" spans="1:1">
      <c r="A18422" s="3"/>
    </row>
    <row r="18423" spans="1:1">
      <c r="A18423" s="3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3"/>
    </row>
    <row r="18434" spans="1:1">
      <c r="A18434" s="3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3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3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3"/>
    </row>
    <row r="18474" spans="1:1">
      <c r="A18474" s="3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3"/>
    </row>
    <row r="18485" spans="1:1">
      <c r="A18485" s="3"/>
    </row>
    <row r="18486" spans="1:1">
      <c r="A18486" s="3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3"/>
    </row>
    <row r="18496" spans="1:1">
      <c r="A18496" s="3"/>
    </row>
    <row r="18497" spans="1:1">
      <c r="A18497" s="3"/>
    </row>
    <row r="18498" spans="1:1">
      <c r="A18498" s="3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3"/>
    </row>
    <row r="18507" spans="1:1">
      <c r="A18507" s="3"/>
    </row>
    <row r="18508" spans="1:1">
      <c r="A18508" s="3"/>
    </row>
    <row r="18509" spans="1:1">
      <c r="A18509" s="3"/>
    </row>
    <row r="18510" spans="1:1">
      <c r="A18510" s="3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3"/>
    </row>
    <row r="18518" spans="1:1">
      <c r="A18518" s="3"/>
    </row>
    <row r="18519" spans="1:1">
      <c r="A18519" s="3"/>
    </row>
    <row r="18520" spans="1:1">
      <c r="A18520" s="3"/>
    </row>
    <row r="18521" spans="1:1">
      <c r="A18521" s="3"/>
    </row>
    <row r="18522" spans="1:1">
      <c r="A18522" s="3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3"/>
    </row>
    <row r="18530" spans="1:1">
      <c r="A18530" s="3"/>
    </row>
    <row r="18531" spans="1:1">
      <c r="A18531" s="3"/>
    </row>
    <row r="18532" spans="1:1">
      <c r="A18532" s="3"/>
    </row>
    <row r="18533" spans="1:1">
      <c r="A18533" s="3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3"/>
    </row>
    <row r="18542" spans="1:1">
      <c r="A18542" s="3"/>
    </row>
    <row r="18543" spans="1:1">
      <c r="A18543" s="3"/>
    </row>
    <row r="18544" spans="1:1">
      <c r="A18544" s="3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3"/>
    </row>
    <row r="18554" spans="1:1">
      <c r="A18554" s="3"/>
    </row>
    <row r="18555" spans="1:1">
      <c r="A18555" s="3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3"/>
    </row>
    <row r="18566" spans="1:1">
      <c r="A18566" s="3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3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3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3"/>
    </row>
    <row r="18606" spans="1:1">
      <c r="A18606" s="3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3"/>
    </row>
    <row r="18617" spans="1:1">
      <c r="A18617" s="3"/>
    </row>
    <row r="18618" spans="1:1">
      <c r="A18618" s="3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3"/>
    </row>
    <row r="18628" spans="1:1">
      <c r="A18628" s="3"/>
    </row>
    <row r="18629" spans="1:1">
      <c r="A18629" s="3"/>
    </row>
    <row r="18630" spans="1:1">
      <c r="A18630" s="3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3"/>
    </row>
    <row r="18639" spans="1:1">
      <c r="A18639" s="3"/>
    </row>
    <row r="18640" spans="1:1">
      <c r="A18640" s="3"/>
    </row>
    <row r="18641" spans="1:1">
      <c r="A18641" s="3"/>
    </row>
    <row r="18642" spans="1:1">
      <c r="A18642" s="3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3"/>
    </row>
    <row r="18650" spans="1:1">
      <c r="A18650" s="3"/>
    </row>
    <row r="18651" spans="1:1">
      <c r="A18651" s="3"/>
    </row>
    <row r="18652" spans="1:1">
      <c r="A18652" s="3"/>
    </row>
    <row r="18653" spans="1:1">
      <c r="A18653" s="3"/>
    </row>
    <row r="18654" spans="1:1">
      <c r="A18654" s="3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3"/>
    </row>
    <row r="18662" spans="1:1">
      <c r="A18662" s="3"/>
    </row>
    <row r="18663" spans="1:1">
      <c r="A18663" s="3"/>
    </row>
    <row r="18664" spans="1:1">
      <c r="A18664" s="3"/>
    </row>
    <row r="18665" spans="1:1">
      <c r="A18665" s="3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3"/>
    </row>
    <row r="18674" spans="1:1">
      <c r="A18674" s="3"/>
    </row>
    <row r="18675" spans="1:1">
      <c r="A18675" s="3"/>
    </row>
    <row r="18676" spans="1:1">
      <c r="A18676" s="3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3"/>
    </row>
    <row r="18686" spans="1:1">
      <c r="A18686" s="3"/>
    </row>
    <row r="18687" spans="1:1">
      <c r="A18687" s="3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3"/>
    </row>
    <row r="18698" spans="1:1">
      <c r="A18698" s="3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3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3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3"/>
    </row>
    <row r="18738" spans="1:1">
      <c r="A18738" s="3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3"/>
    </row>
    <row r="18749" spans="1:1">
      <c r="A18749" s="3"/>
    </row>
    <row r="18750" spans="1:1">
      <c r="A18750" s="3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3"/>
    </row>
    <row r="18760" spans="1:1">
      <c r="A18760" s="3"/>
    </row>
    <row r="18761" spans="1:1">
      <c r="A18761" s="3"/>
    </row>
    <row r="18762" spans="1:1">
      <c r="A18762" s="3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3"/>
    </row>
    <row r="18771" spans="1:1">
      <c r="A18771" s="3"/>
    </row>
    <row r="18772" spans="1:1">
      <c r="A18772" s="3"/>
    </row>
    <row r="18773" spans="1:1">
      <c r="A18773" s="3"/>
    </row>
    <row r="18774" spans="1:1">
      <c r="A18774" s="3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3"/>
    </row>
    <row r="18782" spans="1:1">
      <c r="A18782" s="3"/>
    </row>
    <row r="18783" spans="1:1">
      <c r="A18783" s="3"/>
    </row>
    <row r="18784" spans="1:1">
      <c r="A18784" s="3"/>
    </row>
    <row r="18785" spans="1:1">
      <c r="A18785" s="3"/>
    </row>
    <row r="18786" spans="1:1">
      <c r="A18786" s="3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3"/>
    </row>
    <row r="18794" spans="1:1">
      <c r="A18794" s="3"/>
    </row>
    <row r="18795" spans="1:1">
      <c r="A18795" s="3"/>
    </row>
    <row r="18796" spans="1:1">
      <c r="A18796" s="3"/>
    </row>
    <row r="18797" spans="1:1">
      <c r="A18797" s="3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3"/>
    </row>
    <row r="18806" spans="1:1">
      <c r="A18806" s="3"/>
    </row>
    <row r="18807" spans="1:1">
      <c r="A18807" s="3"/>
    </row>
    <row r="18808" spans="1:1">
      <c r="A18808" s="3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3"/>
    </row>
    <row r="18818" spans="1:1">
      <c r="A18818" s="3"/>
    </row>
    <row r="18819" spans="1:1">
      <c r="A18819" s="3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3"/>
    </row>
    <row r="18830" spans="1:1">
      <c r="A18830" s="3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3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3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3"/>
    </row>
    <row r="18870" spans="1:1">
      <c r="A18870" s="3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3"/>
    </row>
    <row r="18881" spans="1:1">
      <c r="A18881" s="3"/>
    </row>
    <row r="18882" spans="1:1">
      <c r="A18882" s="3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3"/>
    </row>
    <row r="18892" spans="1:1">
      <c r="A18892" s="3"/>
    </row>
    <row r="18893" spans="1:1">
      <c r="A18893" s="3"/>
    </row>
    <row r="18894" spans="1:1">
      <c r="A18894" s="3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3"/>
    </row>
    <row r="18903" spans="1:1">
      <c r="A18903" s="3"/>
    </row>
    <row r="18904" spans="1:1">
      <c r="A18904" s="3"/>
    </row>
    <row r="18905" spans="1:1">
      <c r="A18905" s="3"/>
    </row>
    <row r="18906" spans="1:1">
      <c r="A18906" s="3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3"/>
    </row>
    <row r="18914" spans="1:1">
      <c r="A18914" s="3"/>
    </row>
    <row r="18915" spans="1:1">
      <c r="A18915" s="3"/>
    </row>
    <row r="18916" spans="1:1">
      <c r="A18916" s="3"/>
    </row>
    <row r="18917" spans="1:1">
      <c r="A18917" s="3"/>
    </row>
    <row r="18918" spans="1:1">
      <c r="A18918" s="3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3"/>
    </row>
    <row r="18926" spans="1:1">
      <c r="A18926" s="3"/>
    </row>
    <row r="18927" spans="1:1">
      <c r="A18927" s="3"/>
    </row>
    <row r="18928" spans="1:1">
      <c r="A18928" s="3"/>
    </row>
    <row r="18929" spans="1:1">
      <c r="A18929" s="3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3"/>
    </row>
    <row r="18938" spans="1:1">
      <c r="A18938" s="3"/>
    </row>
    <row r="18939" spans="1:1">
      <c r="A18939" s="3"/>
    </row>
    <row r="18940" spans="1:1">
      <c r="A18940" s="3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3"/>
    </row>
    <row r="18950" spans="1:1">
      <c r="A18950" s="3"/>
    </row>
    <row r="18951" spans="1:1">
      <c r="A18951" s="3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3"/>
    </row>
    <row r="18962" spans="1:1">
      <c r="A18962" s="3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3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3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3"/>
    </row>
    <row r="19002" spans="1:1">
      <c r="A19002" s="3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3"/>
    </row>
    <row r="19013" spans="1:1">
      <c r="A19013" s="3"/>
    </row>
    <row r="19014" spans="1:1">
      <c r="A19014" s="3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3"/>
    </row>
    <row r="19024" spans="1:1">
      <c r="A19024" s="3"/>
    </row>
    <row r="19025" spans="1:1">
      <c r="A19025" s="3"/>
    </row>
    <row r="19026" spans="1:1">
      <c r="A19026" s="3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3"/>
    </row>
    <row r="19035" spans="1:1">
      <c r="A19035" s="3"/>
    </row>
    <row r="19036" spans="1:1">
      <c r="A19036" s="3"/>
    </row>
    <row r="19037" spans="1:1">
      <c r="A19037" s="3"/>
    </row>
    <row r="19038" spans="1:1">
      <c r="A19038" s="3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3"/>
    </row>
    <row r="19046" spans="1:1">
      <c r="A19046" s="3"/>
    </row>
    <row r="19047" spans="1:1">
      <c r="A19047" s="3"/>
    </row>
    <row r="19048" spans="1:1">
      <c r="A19048" s="3"/>
    </row>
    <row r="19049" spans="1:1">
      <c r="A19049" s="3"/>
    </row>
    <row r="19050" spans="1:1">
      <c r="A19050" s="3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3"/>
    </row>
    <row r="19058" spans="1:1">
      <c r="A19058" s="3"/>
    </row>
    <row r="19059" spans="1:1">
      <c r="A19059" s="3"/>
    </row>
    <row r="19060" spans="1:1">
      <c r="A19060" s="3"/>
    </row>
    <row r="19061" spans="1:1">
      <c r="A19061" s="3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3"/>
    </row>
    <row r="19070" spans="1:1">
      <c r="A19070" s="3"/>
    </row>
    <row r="19071" spans="1:1">
      <c r="A19071" s="3"/>
    </row>
    <row r="19072" spans="1:1">
      <c r="A19072" s="3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3"/>
    </row>
    <row r="19082" spans="1:1">
      <c r="A19082" s="3"/>
    </row>
    <row r="19083" spans="1:1">
      <c r="A19083" s="3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3"/>
    </row>
    <row r="19094" spans="1:1">
      <c r="A19094" s="3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3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3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3"/>
    </row>
    <row r="19134" spans="1:1">
      <c r="A19134" s="3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3"/>
    </row>
    <row r="19145" spans="1:1">
      <c r="A19145" s="3"/>
    </row>
    <row r="19146" spans="1:1">
      <c r="A19146" s="3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3"/>
    </row>
    <row r="19156" spans="1:1">
      <c r="A19156" s="3"/>
    </row>
    <row r="19157" spans="1:1">
      <c r="A19157" s="3"/>
    </row>
    <row r="19158" spans="1:1">
      <c r="A19158" s="3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3"/>
    </row>
    <row r="19167" spans="1:1">
      <c r="A19167" s="3"/>
    </row>
    <row r="19168" spans="1:1">
      <c r="A19168" s="3"/>
    </row>
    <row r="19169" spans="1:1">
      <c r="A19169" s="3"/>
    </row>
    <row r="19170" spans="1:1">
      <c r="A19170" s="3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3"/>
    </row>
    <row r="19178" spans="1:1">
      <c r="A19178" s="3"/>
    </row>
    <row r="19179" spans="1:1">
      <c r="A19179" s="3"/>
    </row>
    <row r="19180" spans="1:1">
      <c r="A19180" s="3"/>
    </row>
    <row r="19181" spans="1:1">
      <c r="A19181" s="3"/>
    </row>
    <row r="19182" spans="1:1">
      <c r="A19182" s="3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3"/>
    </row>
    <row r="19190" spans="1:1">
      <c r="A19190" s="3"/>
    </row>
    <row r="19191" spans="1:1">
      <c r="A19191" s="3"/>
    </row>
    <row r="19192" spans="1:1">
      <c r="A19192" s="3"/>
    </row>
    <row r="19193" spans="1:1">
      <c r="A19193" s="3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3"/>
    </row>
    <row r="19202" spans="1:1">
      <c r="A19202" s="3"/>
    </row>
    <row r="19203" spans="1:1">
      <c r="A19203" s="3"/>
    </row>
    <row r="19204" spans="1:1">
      <c r="A19204" s="3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3"/>
    </row>
    <row r="19214" spans="1:1">
      <c r="A19214" s="3"/>
    </row>
    <row r="19215" spans="1:1">
      <c r="A19215" s="3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3"/>
    </row>
    <row r="19226" spans="1:1">
      <c r="A19226" s="3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3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3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3"/>
    </row>
    <row r="19266" spans="1:1">
      <c r="A19266" s="3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3"/>
    </row>
    <row r="19277" spans="1:1">
      <c r="A19277" s="3"/>
    </row>
    <row r="19278" spans="1:1">
      <c r="A19278" s="3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3"/>
    </row>
    <row r="19288" spans="1:1">
      <c r="A19288" s="3"/>
    </row>
    <row r="19289" spans="1:1">
      <c r="A19289" s="3"/>
    </row>
    <row r="19290" spans="1:1">
      <c r="A19290" s="3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3"/>
    </row>
    <row r="19299" spans="1:1">
      <c r="A19299" s="3"/>
    </row>
    <row r="19300" spans="1:1">
      <c r="A19300" s="3"/>
    </row>
    <row r="19301" spans="1:1">
      <c r="A19301" s="3"/>
    </row>
    <row r="19302" spans="1:1">
      <c r="A19302" s="3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3"/>
    </row>
    <row r="19310" spans="1:1">
      <c r="A19310" s="3"/>
    </row>
    <row r="19311" spans="1:1">
      <c r="A19311" s="3"/>
    </row>
    <row r="19312" spans="1:1">
      <c r="A19312" s="3"/>
    </row>
    <row r="19313" spans="1:1">
      <c r="A19313" s="3"/>
    </row>
    <row r="19314" spans="1:1">
      <c r="A19314" s="3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3"/>
    </row>
    <row r="19322" spans="1:1">
      <c r="A19322" s="3"/>
    </row>
    <row r="19323" spans="1:1">
      <c r="A19323" s="3"/>
    </row>
    <row r="19324" spans="1:1">
      <c r="A19324" s="3"/>
    </row>
    <row r="19325" spans="1:1">
      <c r="A19325" s="3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3"/>
    </row>
    <row r="19334" spans="1:1">
      <c r="A19334" s="3"/>
    </row>
    <row r="19335" spans="1:1">
      <c r="A19335" s="3"/>
    </row>
    <row r="19336" spans="1:1">
      <c r="A19336" s="3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3"/>
    </row>
    <row r="19346" spans="1:1">
      <c r="A19346" s="3"/>
    </row>
    <row r="19347" spans="1:1">
      <c r="A19347" s="3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3"/>
    </row>
    <row r="19358" spans="1:1">
      <c r="A19358" s="3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3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3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3"/>
    </row>
    <row r="19398" spans="1:1">
      <c r="A19398" s="3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3"/>
    </row>
    <row r="19409" spans="1:1">
      <c r="A19409" s="3"/>
    </row>
    <row r="19410" spans="1:1">
      <c r="A19410" s="3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3"/>
    </row>
    <row r="19420" spans="1:1">
      <c r="A19420" s="3"/>
    </row>
    <row r="19421" spans="1:1">
      <c r="A19421" s="3"/>
    </row>
    <row r="19422" spans="1:1">
      <c r="A19422" s="3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3"/>
    </row>
    <row r="19431" spans="1:1">
      <c r="A19431" s="3"/>
    </row>
    <row r="19432" spans="1:1">
      <c r="A19432" s="3"/>
    </row>
    <row r="19433" spans="1:1">
      <c r="A19433" s="3"/>
    </row>
    <row r="19434" spans="1:1">
      <c r="A19434" s="3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3"/>
    </row>
    <row r="19442" spans="1:1">
      <c r="A19442" s="3"/>
    </row>
    <row r="19443" spans="1:1">
      <c r="A19443" s="3"/>
    </row>
    <row r="19444" spans="1:1">
      <c r="A19444" s="3"/>
    </row>
    <row r="19445" spans="1:1">
      <c r="A19445" s="3"/>
    </row>
    <row r="19446" spans="1:1">
      <c r="A19446" s="3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3"/>
    </row>
    <row r="19454" spans="1:1">
      <c r="A19454" s="3"/>
    </row>
    <row r="19455" spans="1:1">
      <c r="A19455" s="3"/>
    </row>
    <row r="19456" spans="1:1">
      <c r="A19456" s="3"/>
    </row>
    <row r="19457" spans="1:1">
      <c r="A19457" s="3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3"/>
    </row>
    <row r="19466" spans="1:1">
      <c r="A19466" s="3"/>
    </row>
    <row r="19467" spans="1:1">
      <c r="A19467" s="3"/>
    </row>
    <row r="19468" spans="1:1">
      <c r="A19468" s="3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3"/>
    </row>
    <row r="19478" spans="1:1">
      <c r="A19478" s="3"/>
    </row>
    <row r="19479" spans="1:1">
      <c r="A19479" s="3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3"/>
    </row>
    <row r="19490" spans="1:1">
      <c r="A19490" s="3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3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3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3"/>
    </row>
    <row r="19530" spans="1:1">
      <c r="A19530" s="3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3"/>
    </row>
    <row r="19541" spans="1:1">
      <c r="A19541" s="3"/>
    </row>
    <row r="19542" spans="1:1">
      <c r="A19542" s="3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3"/>
    </row>
    <row r="19552" spans="1:1">
      <c r="A19552" s="3"/>
    </row>
    <row r="19553" spans="1:1">
      <c r="A19553" s="3"/>
    </row>
    <row r="19554" spans="1:1">
      <c r="A19554" s="3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3"/>
    </row>
    <row r="19563" spans="1:1">
      <c r="A19563" s="3"/>
    </row>
    <row r="19564" spans="1:1">
      <c r="A19564" s="3"/>
    </row>
    <row r="19565" spans="1:1">
      <c r="A19565" s="3"/>
    </row>
    <row r="19566" spans="1:1">
      <c r="A19566" s="3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3"/>
    </row>
    <row r="19574" spans="1:1">
      <c r="A19574" s="3"/>
    </row>
    <row r="19575" spans="1:1">
      <c r="A19575" s="3"/>
    </row>
    <row r="19576" spans="1:1">
      <c r="A19576" s="3"/>
    </row>
    <row r="19577" spans="1:1">
      <c r="A19577" s="3"/>
    </row>
    <row r="19578" spans="1:1">
      <c r="A19578" s="3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3"/>
    </row>
    <row r="19586" spans="1:1">
      <c r="A19586" s="3"/>
    </row>
    <row r="19587" spans="1:1">
      <c r="A19587" s="3"/>
    </row>
    <row r="19588" spans="1:1">
      <c r="A19588" s="3"/>
    </row>
    <row r="19589" spans="1:1">
      <c r="A19589" s="3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3"/>
    </row>
    <row r="19598" spans="1:1">
      <c r="A19598" s="3"/>
    </row>
    <row r="19599" spans="1:1">
      <c r="A19599" s="3"/>
    </row>
    <row r="19600" spans="1:1">
      <c r="A19600" s="3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3"/>
    </row>
    <row r="19610" spans="1:1">
      <c r="A19610" s="3"/>
    </row>
    <row r="19611" spans="1:1">
      <c r="A19611" s="3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3"/>
    </row>
    <row r="19622" spans="1:1">
      <c r="A19622" s="3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3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3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3"/>
    </row>
    <row r="19662" spans="1:1">
      <c r="A19662" s="3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3"/>
    </row>
    <row r="19673" spans="1:1">
      <c r="A19673" s="3"/>
    </row>
    <row r="19674" spans="1:1">
      <c r="A19674" s="3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3"/>
    </row>
    <row r="19684" spans="1:1">
      <c r="A19684" s="3"/>
    </row>
    <row r="19685" spans="1:1">
      <c r="A19685" s="3"/>
    </row>
    <row r="19686" spans="1:1">
      <c r="A19686" s="3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3"/>
    </row>
    <row r="19695" spans="1:1">
      <c r="A19695" s="3"/>
    </row>
    <row r="19696" spans="1:1">
      <c r="A19696" s="3"/>
    </row>
    <row r="19697" spans="1:1">
      <c r="A19697" s="3"/>
    </row>
    <row r="19698" spans="1:1">
      <c r="A19698" s="3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3"/>
    </row>
    <row r="19706" spans="1:1">
      <c r="A19706" s="3"/>
    </row>
    <row r="19707" spans="1:1">
      <c r="A19707" s="3"/>
    </row>
    <row r="19708" spans="1:1">
      <c r="A19708" s="3"/>
    </row>
    <row r="19709" spans="1:1">
      <c r="A19709" s="3"/>
    </row>
    <row r="19710" spans="1:1">
      <c r="A19710" s="3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3"/>
    </row>
    <row r="19718" spans="1:1">
      <c r="A19718" s="3"/>
    </row>
    <row r="19719" spans="1:1">
      <c r="A19719" s="3"/>
    </row>
    <row r="19720" spans="1:1">
      <c r="A19720" s="3"/>
    </row>
    <row r="19721" spans="1:1">
      <c r="A19721" s="3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3"/>
    </row>
    <row r="19730" spans="1:1">
      <c r="A19730" s="3"/>
    </row>
    <row r="19731" spans="1:1">
      <c r="A19731" s="3"/>
    </row>
    <row r="19732" spans="1:1">
      <c r="A19732" s="3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3"/>
    </row>
    <row r="19742" spans="1:1">
      <c r="A19742" s="3"/>
    </row>
    <row r="19743" spans="1:1">
      <c r="A19743" s="3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3"/>
    </row>
    <row r="19754" spans="1:1">
      <c r="A19754" s="3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3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3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3"/>
    </row>
    <row r="19794" spans="1:1">
      <c r="A19794" s="3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3"/>
    </row>
    <row r="19805" spans="1:1">
      <c r="A19805" s="3"/>
    </row>
    <row r="19806" spans="1:1">
      <c r="A19806" s="3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3"/>
    </row>
    <row r="19816" spans="1:1">
      <c r="A19816" s="3"/>
    </row>
    <row r="19817" spans="1:1">
      <c r="A19817" s="3"/>
    </row>
    <row r="19818" spans="1:1">
      <c r="A19818" s="3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3"/>
    </row>
    <row r="19827" spans="1:1">
      <c r="A19827" s="3"/>
    </row>
    <row r="19828" spans="1:1">
      <c r="A19828" s="3"/>
    </row>
    <row r="19829" spans="1:1">
      <c r="A19829" s="3"/>
    </row>
    <row r="19830" spans="1:1">
      <c r="A19830" s="3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3"/>
    </row>
    <row r="19838" spans="1:1">
      <c r="A19838" s="3"/>
    </row>
    <row r="19839" spans="1:1">
      <c r="A19839" s="3"/>
    </row>
    <row r="19840" spans="1:1">
      <c r="A19840" s="3"/>
    </row>
    <row r="19841" spans="1:1">
      <c r="A19841" s="3"/>
    </row>
    <row r="19842" spans="1:1">
      <c r="A19842" s="3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3"/>
    </row>
    <row r="19850" spans="1:1">
      <c r="A19850" s="3"/>
    </row>
    <row r="19851" spans="1:1">
      <c r="A19851" s="3"/>
    </row>
    <row r="19852" spans="1:1">
      <c r="A19852" s="3"/>
    </row>
    <row r="19853" spans="1:1">
      <c r="A19853" s="3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3"/>
    </row>
    <row r="19862" spans="1:1">
      <c r="A19862" s="3"/>
    </row>
    <row r="19863" spans="1:1">
      <c r="A19863" s="3"/>
    </row>
    <row r="19864" spans="1:1">
      <c r="A19864" s="3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3"/>
    </row>
    <row r="19874" spans="1:1">
      <c r="A19874" s="3"/>
    </row>
    <row r="19875" spans="1:1">
      <c r="A19875" s="3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3"/>
    </row>
    <row r="19886" spans="1:1">
      <c r="A19886" s="3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3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3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3"/>
    </row>
    <row r="19926" spans="1:1">
      <c r="A19926" s="3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3"/>
    </row>
    <row r="19937" spans="1:1">
      <c r="A19937" s="3"/>
    </row>
    <row r="19938" spans="1:1">
      <c r="A19938" s="3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3"/>
    </row>
    <row r="19948" spans="1:1">
      <c r="A19948" s="3"/>
    </row>
    <row r="19949" spans="1:1">
      <c r="A19949" s="3"/>
    </row>
    <row r="19950" spans="1:1">
      <c r="A19950" s="3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3"/>
    </row>
    <row r="19959" spans="1:1">
      <c r="A19959" s="3"/>
    </row>
    <row r="19960" spans="1:1">
      <c r="A19960" s="3"/>
    </row>
    <row r="19961" spans="1:1">
      <c r="A19961" s="3"/>
    </row>
    <row r="19962" spans="1:1">
      <c r="A19962" s="3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3"/>
    </row>
    <row r="19970" spans="1:1">
      <c r="A19970" s="3"/>
    </row>
    <row r="19971" spans="1:1">
      <c r="A19971" s="3"/>
    </row>
    <row r="19972" spans="1:1">
      <c r="A19972" s="3"/>
    </row>
    <row r="19973" spans="1:1">
      <c r="A19973" s="3"/>
    </row>
    <row r="19974" spans="1:1">
      <c r="A19974" s="3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3"/>
    </row>
    <row r="19982" spans="1:1">
      <c r="A19982" s="3"/>
    </row>
    <row r="19983" spans="1:1">
      <c r="A19983" s="3"/>
    </row>
    <row r="19984" spans="1:1">
      <c r="A19984" s="3"/>
    </row>
    <row r="19985" spans="1:1">
      <c r="A19985" s="3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3"/>
    </row>
    <row r="19994" spans="1:1">
      <c r="A19994" s="3"/>
    </row>
    <row r="19995" spans="1:1">
      <c r="A19995" s="3"/>
    </row>
    <row r="19996" spans="1:1">
      <c r="A19996" s="3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3"/>
    </row>
    <row r="20006" spans="1:1">
      <c r="A20006" s="3"/>
    </row>
    <row r="20007" spans="1:1">
      <c r="A20007" s="3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3"/>
    </row>
    <row r="20018" spans="1:1">
      <c r="A20018" s="3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3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3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3"/>
    </row>
    <row r="20058" spans="1:1">
      <c r="A20058" s="3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3"/>
    </row>
    <row r="20069" spans="1:1">
      <c r="A20069" s="3"/>
    </row>
    <row r="20070" spans="1:1">
      <c r="A20070" s="3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3"/>
    </row>
    <row r="20080" spans="1:1">
      <c r="A20080" s="3"/>
    </row>
    <row r="20081" spans="1:1">
      <c r="A20081" s="3"/>
    </row>
    <row r="20082" spans="1:1">
      <c r="A20082" s="3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3"/>
    </row>
    <row r="20091" spans="1:1">
      <c r="A20091" s="3"/>
    </row>
    <row r="20092" spans="1:1">
      <c r="A20092" s="3"/>
    </row>
    <row r="20093" spans="1:1">
      <c r="A20093" s="3"/>
    </row>
    <row r="20094" spans="1:1">
      <c r="A20094" s="3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3"/>
    </row>
    <row r="20102" spans="1:1">
      <c r="A20102" s="3"/>
    </row>
    <row r="20103" spans="1:1">
      <c r="A20103" s="3"/>
    </row>
    <row r="20104" spans="1:1">
      <c r="A20104" s="3"/>
    </row>
    <row r="20105" spans="1:1">
      <c r="A20105" s="3"/>
    </row>
    <row r="20106" spans="1:1">
      <c r="A20106" s="3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3"/>
    </row>
    <row r="20114" spans="1:1">
      <c r="A20114" s="3"/>
    </row>
    <row r="20115" spans="1:1">
      <c r="A20115" s="3"/>
    </row>
    <row r="20116" spans="1:1">
      <c r="A20116" s="3"/>
    </row>
    <row r="20117" spans="1:1">
      <c r="A20117" s="3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3"/>
    </row>
    <row r="20126" spans="1:1">
      <c r="A20126" s="3"/>
    </row>
    <row r="20127" spans="1:1">
      <c r="A20127" s="3"/>
    </row>
    <row r="20128" spans="1:1">
      <c r="A20128" s="3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3"/>
    </row>
    <row r="20138" spans="1:1">
      <c r="A20138" s="3"/>
    </row>
    <row r="20139" spans="1:1">
      <c r="A20139" s="3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3"/>
    </row>
    <row r="20150" spans="1:1">
      <c r="A20150" s="3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3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3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3"/>
    </row>
    <row r="20190" spans="1:1">
      <c r="A20190" s="3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3"/>
    </row>
    <row r="20201" spans="1:1">
      <c r="A20201" s="3"/>
    </row>
    <row r="20202" spans="1:1">
      <c r="A20202" s="3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3"/>
    </row>
    <row r="20212" spans="1:1">
      <c r="A20212" s="3"/>
    </row>
    <row r="20213" spans="1:1">
      <c r="A20213" s="3"/>
    </row>
    <row r="20214" spans="1:1">
      <c r="A20214" s="3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3"/>
    </row>
    <row r="20223" spans="1:1">
      <c r="A20223" s="3"/>
    </row>
    <row r="20224" spans="1:1">
      <c r="A20224" s="3"/>
    </row>
    <row r="20225" spans="1:1">
      <c r="A20225" s="3"/>
    </row>
    <row r="20226" spans="1:1">
      <c r="A20226" s="3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3"/>
    </row>
    <row r="20234" spans="1:1">
      <c r="A20234" s="3"/>
    </row>
    <row r="20235" spans="1:1">
      <c r="A20235" s="3"/>
    </row>
    <row r="20236" spans="1:1">
      <c r="A20236" s="3"/>
    </row>
    <row r="20237" spans="1:1">
      <c r="A20237" s="3"/>
    </row>
    <row r="20238" spans="1:1">
      <c r="A20238" s="3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3"/>
    </row>
    <row r="20246" spans="1:1">
      <c r="A20246" s="3"/>
    </row>
    <row r="20247" spans="1:1">
      <c r="A20247" s="3"/>
    </row>
    <row r="20248" spans="1:1">
      <c r="A20248" s="3"/>
    </row>
    <row r="20249" spans="1:1">
      <c r="A20249" s="3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3"/>
    </row>
    <row r="20258" spans="1:1">
      <c r="A20258" s="3"/>
    </row>
    <row r="20259" spans="1:1">
      <c r="A20259" s="3"/>
    </row>
    <row r="20260" spans="1:1">
      <c r="A20260" s="3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3"/>
    </row>
    <row r="20270" spans="1:1">
      <c r="A20270" s="3"/>
    </row>
    <row r="20271" spans="1:1">
      <c r="A20271" s="3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3"/>
    </row>
    <row r="20282" spans="1:1">
      <c r="A20282" s="3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3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3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3"/>
    </row>
    <row r="20322" spans="1:1">
      <c r="A20322" s="3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3"/>
    </row>
    <row r="20333" spans="1:1">
      <c r="A20333" s="3"/>
    </row>
    <row r="20334" spans="1:1">
      <c r="A20334" s="3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3"/>
    </row>
    <row r="20344" spans="1:1">
      <c r="A20344" s="3"/>
    </row>
    <row r="20345" spans="1:1">
      <c r="A20345" s="3"/>
    </row>
    <row r="20346" spans="1:1">
      <c r="A20346" s="3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3"/>
    </row>
    <row r="20355" spans="1:1">
      <c r="A20355" s="3"/>
    </row>
    <row r="20356" spans="1:1">
      <c r="A20356" s="3"/>
    </row>
    <row r="20357" spans="1:1">
      <c r="A20357" s="3"/>
    </row>
    <row r="20358" spans="1:1">
      <c r="A20358" s="3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3"/>
    </row>
    <row r="20366" spans="1:1">
      <c r="A20366" s="3"/>
    </row>
    <row r="20367" spans="1:1">
      <c r="A20367" s="3"/>
    </row>
    <row r="20368" spans="1:1">
      <c r="A20368" s="3"/>
    </row>
    <row r="20369" spans="1:1">
      <c r="A20369" s="3"/>
    </row>
    <row r="20370" spans="1:1">
      <c r="A20370" s="3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3"/>
    </row>
    <row r="20378" spans="1:1">
      <c r="A20378" s="3"/>
    </row>
    <row r="20379" spans="1:1">
      <c r="A20379" s="3"/>
    </row>
    <row r="20380" spans="1:1">
      <c r="A20380" s="3"/>
    </row>
    <row r="20381" spans="1:1">
      <c r="A20381" s="3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3"/>
    </row>
    <row r="20390" spans="1:1">
      <c r="A20390" s="3"/>
    </row>
    <row r="20391" spans="1:1">
      <c r="A20391" s="3"/>
    </row>
    <row r="20392" spans="1:1">
      <c r="A20392" s="3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3"/>
    </row>
    <row r="20402" spans="1:1">
      <c r="A20402" s="3"/>
    </row>
    <row r="20403" spans="1:1">
      <c r="A20403" s="3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3"/>
    </row>
    <row r="20414" spans="1:1">
      <c r="A20414" s="3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3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3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3"/>
    </row>
    <row r="20454" spans="1:1">
      <c r="A20454" s="3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3"/>
    </row>
    <row r="20465" spans="1:1">
      <c r="A20465" s="3"/>
    </row>
    <row r="20466" spans="1:1">
      <c r="A20466" s="3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3"/>
    </row>
    <row r="20476" spans="1:1">
      <c r="A20476" s="3"/>
    </row>
    <row r="20477" spans="1:1">
      <c r="A20477" s="3"/>
    </row>
    <row r="20478" spans="1:1">
      <c r="A20478" s="3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3"/>
    </row>
    <row r="20487" spans="1:1">
      <c r="A20487" s="3"/>
    </row>
    <row r="20488" spans="1:1">
      <c r="A20488" s="3"/>
    </row>
    <row r="20489" spans="1:1">
      <c r="A20489" s="3"/>
    </row>
    <row r="20490" spans="1:1">
      <c r="A20490" s="3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3"/>
    </row>
    <row r="20498" spans="1:1">
      <c r="A20498" s="3"/>
    </row>
    <row r="20499" spans="1:1">
      <c r="A20499" s="3"/>
    </row>
    <row r="20500" spans="1:1">
      <c r="A20500" s="3"/>
    </row>
    <row r="20501" spans="1:1">
      <c r="A20501" s="3"/>
    </row>
    <row r="20502" spans="1:1">
      <c r="A20502" s="3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3"/>
    </row>
    <row r="20510" spans="1:1">
      <c r="A20510" s="3"/>
    </row>
    <row r="20511" spans="1:1">
      <c r="A20511" s="3"/>
    </row>
    <row r="20512" spans="1:1">
      <c r="A20512" s="3"/>
    </row>
    <row r="20513" spans="1:1">
      <c r="A20513" s="3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3"/>
    </row>
    <row r="20522" spans="1:1">
      <c r="A20522" s="3"/>
    </row>
    <row r="20523" spans="1:1">
      <c r="A20523" s="3"/>
    </row>
    <row r="20524" spans="1:1">
      <c r="A20524" s="3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3"/>
    </row>
    <row r="20534" spans="1:1">
      <c r="A20534" s="3"/>
    </row>
    <row r="20535" spans="1:1">
      <c r="A20535" s="3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3"/>
    </row>
    <row r="20546" spans="1:1">
      <c r="A20546" s="3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3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3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3"/>
    </row>
    <row r="20586" spans="1:1">
      <c r="A20586" s="3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3"/>
    </row>
    <row r="20597" spans="1:1">
      <c r="A20597" s="3"/>
    </row>
    <row r="20598" spans="1:1">
      <c r="A20598" s="3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3"/>
    </row>
    <row r="20608" spans="1:1">
      <c r="A20608" s="3"/>
    </row>
    <row r="20609" spans="1:1">
      <c r="A20609" s="3"/>
    </row>
    <row r="20610" spans="1:1">
      <c r="A20610" s="3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3"/>
    </row>
    <row r="20619" spans="1:1">
      <c r="A20619" s="3"/>
    </row>
    <row r="20620" spans="1:1">
      <c r="A20620" s="3"/>
    </row>
    <row r="20621" spans="1:1">
      <c r="A20621" s="3"/>
    </row>
    <row r="20622" spans="1:1">
      <c r="A20622" s="3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3"/>
    </row>
    <row r="20630" spans="1:1">
      <c r="A20630" s="3"/>
    </row>
    <row r="20631" spans="1:1">
      <c r="A20631" s="3"/>
    </row>
    <row r="20632" spans="1:1">
      <c r="A20632" s="3"/>
    </row>
    <row r="20633" spans="1:1">
      <c r="A20633" s="3"/>
    </row>
    <row r="20634" spans="1:1">
      <c r="A20634" s="3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3"/>
    </row>
    <row r="20642" spans="1:1">
      <c r="A20642" s="3"/>
    </row>
    <row r="20643" spans="1:1">
      <c r="A20643" s="3"/>
    </row>
    <row r="20644" spans="1:1">
      <c r="A20644" s="3"/>
    </row>
    <row r="20645" spans="1:1">
      <c r="A20645" s="3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3"/>
    </row>
    <row r="20654" spans="1:1">
      <c r="A20654" s="3"/>
    </row>
    <row r="20655" spans="1:1">
      <c r="A20655" s="3"/>
    </row>
    <row r="20656" spans="1:1">
      <c r="A20656" s="3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3"/>
    </row>
    <row r="20666" spans="1:1">
      <c r="A20666" s="3"/>
    </row>
    <row r="20667" spans="1:1">
      <c r="A20667" s="3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3"/>
    </row>
    <row r="20678" spans="1:1">
      <c r="A20678" s="3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3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3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3"/>
    </row>
    <row r="20718" spans="1:1">
      <c r="A20718" s="3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3"/>
    </row>
    <row r="20729" spans="1:1">
      <c r="A20729" s="3"/>
    </row>
    <row r="20730" spans="1:1">
      <c r="A20730" s="3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3"/>
    </row>
    <row r="20740" spans="1:1">
      <c r="A20740" s="3"/>
    </row>
    <row r="20741" spans="1:1">
      <c r="A20741" s="3"/>
    </row>
    <row r="20742" spans="1:1">
      <c r="A20742" s="3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3"/>
    </row>
    <row r="20751" spans="1:1">
      <c r="A20751" s="3"/>
    </row>
    <row r="20752" spans="1:1">
      <c r="A20752" s="3"/>
    </row>
    <row r="20753" spans="1:1">
      <c r="A20753" s="3"/>
    </row>
    <row r="20754" spans="1:1">
      <c r="A20754" s="3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3"/>
    </row>
    <row r="20762" spans="1:1">
      <c r="A20762" s="3"/>
    </row>
    <row r="20763" spans="1:1">
      <c r="A20763" s="3"/>
    </row>
    <row r="20764" spans="1:1">
      <c r="A20764" s="3"/>
    </row>
    <row r="20765" spans="1:1">
      <c r="A20765" s="3"/>
    </row>
    <row r="20766" spans="1:1">
      <c r="A20766" s="3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3"/>
    </row>
    <row r="20774" spans="1:1">
      <c r="A20774" s="3"/>
    </row>
    <row r="20775" spans="1:1">
      <c r="A20775" s="3"/>
    </row>
    <row r="20776" spans="1:1">
      <c r="A20776" s="3"/>
    </row>
    <row r="20777" spans="1:1">
      <c r="A20777" s="3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3"/>
    </row>
    <row r="20786" spans="1:1">
      <c r="A20786" s="3"/>
    </row>
    <row r="20787" spans="1:1">
      <c r="A20787" s="3"/>
    </row>
    <row r="20788" spans="1:1">
      <c r="A20788" s="3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3"/>
    </row>
    <row r="20798" spans="1:1">
      <c r="A20798" s="3"/>
    </row>
    <row r="20799" spans="1:1">
      <c r="A20799" s="3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3"/>
    </row>
    <row r="20810" spans="1:1">
      <c r="A20810" s="3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3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3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3"/>
    </row>
    <row r="20850" spans="1:1">
      <c r="A20850" s="3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3"/>
    </row>
    <row r="20861" spans="1:1">
      <c r="A20861" s="3"/>
    </row>
    <row r="20862" spans="1:1">
      <c r="A20862" s="3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3"/>
    </row>
    <row r="20872" spans="1:1">
      <c r="A20872" s="3"/>
    </row>
    <row r="20873" spans="1:1">
      <c r="A20873" s="3"/>
    </row>
    <row r="20874" spans="1:1">
      <c r="A20874" s="3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3"/>
    </row>
    <row r="20883" spans="1:1">
      <c r="A20883" s="3"/>
    </row>
    <row r="20884" spans="1:1">
      <c r="A20884" s="3"/>
    </row>
    <row r="20885" spans="1:1">
      <c r="A20885" s="3"/>
    </row>
    <row r="20886" spans="1:1">
      <c r="A20886" s="3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3"/>
    </row>
    <row r="20894" spans="1:1">
      <c r="A20894" s="3"/>
    </row>
    <row r="20895" spans="1:1">
      <c r="A20895" s="3"/>
    </row>
    <row r="20896" spans="1:1">
      <c r="A20896" s="3"/>
    </row>
    <row r="20897" spans="1:1">
      <c r="A20897" s="3"/>
    </row>
    <row r="20898" spans="1:1">
      <c r="A20898" s="3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3"/>
    </row>
    <row r="20906" spans="1:1">
      <c r="A20906" s="3"/>
    </row>
    <row r="20907" spans="1:1">
      <c r="A20907" s="3"/>
    </row>
    <row r="20908" spans="1:1">
      <c r="A20908" s="3"/>
    </row>
    <row r="20909" spans="1:1">
      <c r="A20909" s="3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3"/>
    </row>
    <row r="20918" spans="1:1">
      <c r="A20918" s="3"/>
    </row>
    <row r="20919" spans="1:1">
      <c r="A20919" s="3"/>
    </row>
    <row r="20920" spans="1:1">
      <c r="A20920" s="3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3"/>
    </row>
    <row r="20930" spans="1:1">
      <c r="A20930" s="3"/>
    </row>
    <row r="20931" spans="1:1">
      <c r="A20931" s="3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3"/>
    </row>
    <row r="20942" spans="1:1">
      <c r="A20942" s="3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3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3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3"/>
    </row>
    <row r="20982" spans="1:1">
      <c r="A20982" s="3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3"/>
    </row>
    <row r="20993" spans="1:1">
      <c r="A20993" s="3"/>
    </row>
    <row r="20994" spans="1:1">
      <c r="A20994" s="3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3"/>
    </row>
    <row r="21004" spans="1:1">
      <c r="A21004" s="3"/>
    </row>
    <row r="21005" spans="1:1">
      <c r="A21005" s="3"/>
    </row>
    <row r="21006" spans="1:1">
      <c r="A21006" s="3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3"/>
    </row>
    <row r="21015" spans="1:1">
      <c r="A21015" s="3"/>
    </row>
    <row r="21016" spans="1:1">
      <c r="A21016" s="3"/>
    </row>
    <row r="21017" spans="1:1">
      <c r="A21017" s="3"/>
    </row>
    <row r="21018" spans="1:1">
      <c r="A21018" s="3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3"/>
    </row>
    <row r="21026" spans="1:1">
      <c r="A21026" s="3"/>
    </row>
    <row r="21027" spans="1:1">
      <c r="A21027" s="3"/>
    </row>
    <row r="21028" spans="1:1">
      <c r="A21028" s="3"/>
    </row>
    <row r="21029" spans="1:1">
      <c r="A21029" s="3"/>
    </row>
    <row r="21030" spans="1:1">
      <c r="A21030" s="3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3"/>
    </row>
    <row r="21038" spans="1:1">
      <c r="A21038" s="3"/>
    </row>
    <row r="21039" spans="1:1">
      <c r="A21039" s="3"/>
    </row>
    <row r="21040" spans="1:1">
      <c r="A21040" s="3"/>
    </row>
    <row r="21041" spans="1:1">
      <c r="A21041" s="3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3"/>
    </row>
    <row r="21050" spans="1:1">
      <c r="A21050" s="3"/>
    </row>
    <row r="21051" spans="1:1">
      <c r="A21051" s="3"/>
    </row>
    <row r="21052" spans="1:1">
      <c r="A21052" s="3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3"/>
    </row>
    <row r="21062" spans="1:1">
      <c r="A21062" s="3"/>
    </row>
    <row r="21063" spans="1:1">
      <c r="A21063" s="3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3"/>
    </row>
    <row r="21074" spans="1:1">
      <c r="A21074" s="3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3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3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3"/>
    </row>
    <row r="21114" spans="1:1">
      <c r="A21114" s="3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3"/>
    </row>
    <row r="21125" spans="1:1">
      <c r="A21125" s="3"/>
    </row>
    <row r="21126" spans="1:1">
      <c r="A21126" s="3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3"/>
    </row>
    <row r="21136" spans="1:1">
      <c r="A21136" s="3"/>
    </row>
    <row r="21137" spans="1:1">
      <c r="A21137" s="3"/>
    </row>
    <row r="21138" spans="1:1">
      <c r="A21138" s="3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3"/>
    </row>
    <row r="21147" spans="1:1">
      <c r="A21147" s="3"/>
    </row>
    <row r="21148" spans="1:1">
      <c r="A21148" s="3"/>
    </row>
    <row r="21149" spans="1:1">
      <c r="A21149" s="3"/>
    </row>
    <row r="21150" spans="1:1">
      <c r="A21150" s="3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3"/>
    </row>
    <row r="21158" spans="1:1">
      <c r="A21158" s="3"/>
    </row>
    <row r="21159" spans="1:1">
      <c r="A21159" s="3"/>
    </row>
    <row r="21160" spans="1:1">
      <c r="A21160" s="3"/>
    </row>
    <row r="21161" spans="1:1">
      <c r="A21161" s="3"/>
    </row>
    <row r="21162" spans="1:1">
      <c r="A21162" s="3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3"/>
    </row>
    <row r="21170" spans="1:1">
      <c r="A21170" s="3"/>
    </row>
    <row r="21171" spans="1:1">
      <c r="A21171" s="3"/>
    </row>
    <row r="21172" spans="1:1">
      <c r="A21172" s="3"/>
    </row>
    <row r="21173" spans="1:1">
      <c r="A21173" s="3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3"/>
    </row>
    <row r="21182" spans="1:1">
      <c r="A21182" s="3"/>
    </row>
    <row r="21183" spans="1:1">
      <c r="A21183" s="3"/>
    </row>
    <row r="21184" spans="1:1">
      <c r="A21184" s="3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3"/>
    </row>
    <row r="21194" spans="1:1">
      <c r="A21194" s="3"/>
    </row>
    <row r="21195" spans="1:1">
      <c r="A21195" s="3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3"/>
    </row>
    <row r="21206" spans="1:1">
      <c r="A21206" s="3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3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3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3"/>
    </row>
    <row r="21246" spans="1:1">
      <c r="A21246" s="3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3"/>
    </row>
    <row r="21257" spans="1:1">
      <c r="A21257" s="3"/>
    </row>
    <row r="21258" spans="1:1">
      <c r="A21258" s="3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3"/>
    </row>
    <row r="21268" spans="1:1">
      <c r="A21268" s="3"/>
    </row>
    <row r="21269" spans="1:1">
      <c r="A21269" s="3"/>
    </row>
    <row r="21270" spans="1:1">
      <c r="A21270" s="3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3"/>
    </row>
    <row r="21279" spans="1:1">
      <c r="A21279" s="3"/>
    </row>
    <row r="21280" spans="1:1">
      <c r="A21280" s="3"/>
    </row>
    <row r="21281" spans="1:1">
      <c r="A21281" s="3"/>
    </row>
    <row r="21282" spans="1:1">
      <c r="A21282" s="3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3"/>
    </row>
    <row r="21290" spans="1:1">
      <c r="A21290" s="3"/>
    </row>
    <row r="21291" spans="1:1">
      <c r="A21291" s="3"/>
    </row>
    <row r="21292" spans="1:1">
      <c r="A21292" s="3"/>
    </row>
    <row r="21293" spans="1:1">
      <c r="A21293" s="3"/>
    </row>
    <row r="21294" spans="1:1">
      <c r="A21294" s="3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3"/>
    </row>
    <row r="21302" spans="1:1">
      <c r="A21302" s="3"/>
    </row>
    <row r="21303" spans="1:1">
      <c r="A21303" s="3"/>
    </row>
    <row r="21304" spans="1:1">
      <c r="A21304" s="3"/>
    </row>
    <row r="21305" spans="1:1">
      <c r="A21305" s="3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3"/>
    </row>
    <row r="21314" spans="1:1">
      <c r="A21314" s="3"/>
    </row>
    <row r="21315" spans="1:1">
      <c r="A21315" s="3"/>
    </row>
    <row r="21316" spans="1:1">
      <c r="A21316" s="3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3"/>
    </row>
    <row r="21326" spans="1:1">
      <c r="A21326" s="3"/>
    </row>
    <row r="21327" spans="1:1">
      <c r="A21327" s="3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3"/>
    </row>
    <row r="21338" spans="1:1">
      <c r="A21338" s="3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3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3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3"/>
    </row>
    <row r="21378" spans="1:1">
      <c r="A21378" s="3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3"/>
    </row>
    <row r="21389" spans="1:1">
      <c r="A21389" s="3"/>
    </row>
    <row r="21390" spans="1:1">
      <c r="A21390" s="3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3"/>
    </row>
    <row r="21400" spans="1:1">
      <c r="A21400" s="3"/>
    </row>
    <row r="21401" spans="1:1">
      <c r="A21401" s="3"/>
    </row>
    <row r="21402" spans="1:1">
      <c r="A21402" s="3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3"/>
    </row>
    <row r="21411" spans="1:1">
      <c r="A21411" s="3"/>
    </row>
    <row r="21412" spans="1:1">
      <c r="A21412" s="3"/>
    </row>
    <row r="21413" spans="1:1">
      <c r="A21413" s="3"/>
    </row>
    <row r="21414" spans="1:1">
      <c r="A21414" s="3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3"/>
    </row>
    <row r="21422" spans="1:1">
      <c r="A21422" s="3"/>
    </row>
    <row r="21423" spans="1:1">
      <c r="A21423" s="3"/>
    </row>
    <row r="21424" spans="1:1">
      <c r="A21424" s="3"/>
    </row>
    <row r="21425" spans="1:1">
      <c r="A21425" s="3"/>
    </row>
    <row r="21426" spans="1:1">
      <c r="A21426" s="3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3"/>
    </row>
    <row r="21434" spans="1:1">
      <c r="A21434" s="3"/>
    </row>
    <row r="21435" spans="1:1">
      <c r="A21435" s="3"/>
    </row>
    <row r="21436" spans="1:1">
      <c r="A21436" s="3"/>
    </row>
    <row r="21437" spans="1:1">
      <c r="A21437" s="3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3"/>
    </row>
    <row r="21446" spans="1:1">
      <c r="A21446" s="3"/>
    </row>
    <row r="21447" spans="1:1">
      <c r="A21447" s="3"/>
    </row>
    <row r="21448" spans="1:1">
      <c r="A21448" s="3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3"/>
    </row>
    <row r="21458" spans="1:1">
      <c r="A21458" s="3"/>
    </row>
    <row r="21459" spans="1:1">
      <c r="A21459" s="3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3"/>
    </row>
    <row r="21470" spans="1:1">
      <c r="A21470" s="3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3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3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3"/>
    </row>
    <row r="21510" spans="1:1">
      <c r="A21510" s="3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3"/>
    </row>
    <row r="21521" spans="1:1">
      <c r="A21521" s="3"/>
    </row>
    <row r="21522" spans="1:1">
      <c r="A21522" s="3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3"/>
    </row>
    <row r="21532" spans="1:1">
      <c r="A21532" s="3"/>
    </row>
    <row r="21533" spans="1:1">
      <c r="A21533" s="3"/>
    </row>
    <row r="21534" spans="1:1">
      <c r="A21534" s="3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3"/>
    </row>
    <row r="21543" spans="1:1">
      <c r="A21543" s="3"/>
    </row>
    <row r="21544" spans="1:1">
      <c r="A21544" s="3"/>
    </row>
    <row r="21545" spans="1:1">
      <c r="A21545" s="3"/>
    </row>
    <row r="21546" spans="1:1">
      <c r="A21546" s="3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3"/>
    </row>
    <row r="21554" spans="1:1">
      <c r="A21554" s="3"/>
    </row>
    <row r="21555" spans="1:1">
      <c r="A21555" s="3"/>
    </row>
    <row r="21556" spans="1:1">
      <c r="A21556" s="3"/>
    </row>
    <row r="21557" spans="1:1">
      <c r="A21557" s="3"/>
    </row>
    <row r="21558" spans="1:1">
      <c r="A21558" s="3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3"/>
    </row>
    <row r="21566" spans="1:1">
      <c r="A21566" s="3"/>
    </row>
    <row r="21567" spans="1:1">
      <c r="A21567" s="3"/>
    </row>
    <row r="21568" spans="1:1">
      <c r="A21568" s="3"/>
    </row>
    <row r="21569" spans="1:1">
      <c r="A21569" s="3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3"/>
    </row>
    <row r="21578" spans="1:1">
      <c r="A21578" s="3"/>
    </row>
    <row r="21579" spans="1:1">
      <c r="A21579" s="3"/>
    </row>
    <row r="21580" spans="1:1">
      <c r="A21580" s="3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3"/>
    </row>
    <row r="21590" spans="1:1">
      <c r="A21590" s="3"/>
    </row>
    <row r="21591" spans="1:1">
      <c r="A21591" s="3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3"/>
    </row>
    <row r="21602" spans="1:1">
      <c r="A21602" s="3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3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3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3"/>
    </row>
    <row r="21642" spans="1:1">
      <c r="A21642" s="3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3"/>
    </row>
    <row r="21653" spans="1:1">
      <c r="A21653" s="3"/>
    </row>
    <row r="21654" spans="1:1">
      <c r="A21654" s="3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3"/>
    </row>
    <row r="21664" spans="1:1">
      <c r="A21664" s="3"/>
    </row>
    <row r="21665" spans="1:1">
      <c r="A21665" s="3"/>
    </row>
    <row r="21666" spans="1:1">
      <c r="A21666" s="3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3"/>
    </row>
    <row r="21675" spans="1:1">
      <c r="A21675" s="3"/>
    </row>
    <row r="21676" spans="1:1">
      <c r="A21676" s="3"/>
    </row>
    <row r="21677" spans="1:1">
      <c r="A21677" s="3"/>
    </row>
    <row r="21678" spans="1:1">
      <c r="A21678" s="3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3"/>
    </row>
    <row r="21686" spans="1:1">
      <c r="A21686" s="3"/>
    </row>
    <row r="21687" spans="1:1">
      <c r="A21687" s="3"/>
    </row>
    <row r="21688" spans="1:1">
      <c r="A21688" s="3"/>
    </row>
    <row r="21689" spans="1:1">
      <c r="A21689" s="3"/>
    </row>
    <row r="21690" spans="1:1">
      <c r="A21690" s="3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3"/>
    </row>
    <row r="21698" spans="1:1">
      <c r="A21698" s="3"/>
    </row>
    <row r="21699" spans="1:1">
      <c r="A21699" s="3"/>
    </row>
    <row r="21700" spans="1:1">
      <c r="A21700" s="3"/>
    </row>
    <row r="21701" spans="1:1">
      <c r="A21701" s="3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3"/>
    </row>
    <row r="21710" spans="1:1">
      <c r="A21710" s="3"/>
    </row>
    <row r="21711" spans="1:1">
      <c r="A21711" s="3"/>
    </row>
    <row r="21712" spans="1:1">
      <c r="A21712" s="3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3"/>
    </row>
    <row r="21722" spans="1:1">
      <c r="A21722" s="3"/>
    </row>
    <row r="21723" spans="1:1">
      <c r="A21723" s="3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3"/>
    </row>
    <row r="21734" spans="1:1">
      <c r="A21734" s="3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3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3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3"/>
    </row>
    <row r="21774" spans="1:1">
      <c r="A21774" s="3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3"/>
    </row>
    <row r="21785" spans="1:1">
      <c r="A21785" s="3"/>
    </row>
    <row r="21786" spans="1:1">
      <c r="A21786" s="3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3"/>
    </row>
    <row r="21796" spans="1:1">
      <c r="A21796" s="3"/>
    </row>
    <row r="21797" spans="1:1">
      <c r="A21797" s="3"/>
    </row>
    <row r="21798" spans="1:1">
      <c r="A21798" s="3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3"/>
    </row>
    <row r="21807" spans="1:1">
      <c r="A21807" s="3"/>
    </row>
    <row r="21808" spans="1:1">
      <c r="A21808" s="3"/>
    </row>
    <row r="21809" spans="1:1">
      <c r="A21809" s="3"/>
    </row>
    <row r="21810" spans="1:1">
      <c r="A21810" s="3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3"/>
    </row>
    <row r="21818" spans="1:1">
      <c r="A21818" s="3"/>
    </row>
    <row r="21819" spans="1:1">
      <c r="A21819" s="3"/>
    </row>
    <row r="21820" spans="1:1">
      <c r="A21820" s="3"/>
    </row>
    <row r="21821" spans="1:1">
      <c r="A21821" s="3"/>
    </row>
    <row r="21822" spans="1:1">
      <c r="A21822" s="3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3"/>
    </row>
    <row r="21830" spans="1:1">
      <c r="A21830" s="3"/>
    </row>
    <row r="21831" spans="1:1">
      <c r="A21831" s="3"/>
    </row>
    <row r="21832" spans="1:1">
      <c r="A21832" s="3"/>
    </row>
    <row r="21833" spans="1:1">
      <c r="A21833" s="3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3"/>
    </row>
    <row r="21842" spans="1:1">
      <c r="A21842" s="3"/>
    </row>
    <row r="21843" spans="1:1">
      <c r="A21843" s="3"/>
    </row>
    <row r="21844" spans="1:1">
      <c r="A21844" s="3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3"/>
    </row>
    <row r="21854" spans="1:1">
      <c r="A21854" s="3"/>
    </row>
    <row r="21855" spans="1:1">
      <c r="A21855" s="3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3"/>
    </row>
    <row r="21866" spans="1:1">
      <c r="A21866" s="3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3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3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3"/>
    </row>
    <row r="21906" spans="1:1">
      <c r="A21906" s="3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3"/>
    </row>
    <row r="21917" spans="1:1">
      <c r="A21917" s="3"/>
    </row>
    <row r="21918" spans="1:1">
      <c r="A21918" s="3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3"/>
    </row>
    <row r="21928" spans="1:1">
      <c r="A21928" s="3"/>
    </row>
    <row r="21929" spans="1:1">
      <c r="A21929" s="3"/>
    </row>
    <row r="21930" spans="1:1">
      <c r="A21930" s="3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3"/>
    </row>
    <row r="21939" spans="1:1">
      <c r="A21939" s="3"/>
    </row>
    <row r="21940" spans="1:1">
      <c r="A21940" s="3"/>
    </row>
    <row r="21941" spans="1:1">
      <c r="A21941" s="3"/>
    </row>
    <row r="21942" spans="1:1">
      <c r="A21942" s="3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3"/>
    </row>
    <row r="21950" spans="1:1">
      <c r="A21950" s="3"/>
    </row>
    <row r="21951" spans="1:1">
      <c r="A21951" s="3"/>
    </row>
    <row r="21952" spans="1:1">
      <c r="A21952" s="3"/>
    </row>
    <row r="21953" spans="1:1">
      <c r="A21953" s="3"/>
    </row>
    <row r="21954" spans="1:1">
      <c r="A21954" s="3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3"/>
    </row>
    <row r="21962" spans="1:1">
      <c r="A21962" s="3"/>
    </row>
    <row r="21963" spans="1:1">
      <c r="A21963" s="3"/>
    </row>
    <row r="21964" spans="1:1">
      <c r="A21964" s="3"/>
    </row>
    <row r="21965" spans="1:1">
      <c r="A21965" s="3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3"/>
    </row>
    <row r="21974" spans="1:1">
      <c r="A21974" s="3"/>
    </row>
    <row r="21975" spans="1:1">
      <c r="A21975" s="3"/>
    </row>
    <row r="21976" spans="1:1">
      <c r="A21976" s="3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3"/>
    </row>
    <row r="21986" spans="1:1">
      <c r="A21986" s="3"/>
    </row>
    <row r="21987" spans="1:1">
      <c r="A21987" s="3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3"/>
    </row>
    <row r="21998" spans="1:1">
      <c r="A21998" s="3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3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3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3"/>
    </row>
    <row r="22038" spans="1:1">
      <c r="A22038" s="3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3"/>
    </row>
    <row r="22049" spans="1:1">
      <c r="A22049" s="3"/>
    </row>
    <row r="22050" spans="1:1">
      <c r="A22050" s="3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3"/>
    </row>
    <row r="22060" spans="1:1">
      <c r="A22060" s="3"/>
    </row>
    <row r="22061" spans="1:1">
      <c r="A22061" s="3"/>
    </row>
    <row r="22062" spans="1:1">
      <c r="A22062" s="3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3"/>
    </row>
    <row r="22071" spans="1:1">
      <c r="A22071" s="3"/>
    </row>
    <row r="22072" spans="1:1">
      <c r="A22072" s="3"/>
    </row>
    <row r="22073" spans="1:1">
      <c r="A22073" s="3"/>
    </row>
    <row r="22074" spans="1:1">
      <c r="A22074" s="3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3"/>
    </row>
    <row r="22082" spans="1:1">
      <c r="A22082" s="3"/>
    </row>
    <row r="22083" spans="1:1">
      <c r="A22083" s="3"/>
    </row>
    <row r="22084" spans="1:1">
      <c r="A22084" s="3"/>
    </row>
    <row r="22085" spans="1:1">
      <c r="A22085" s="3"/>
    </row>
    <row r="22086" spans="1:1">
      <c r="A22086" s="3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3"/>
    </row>
    <row r="22094" spans="1:1">
      <c r="A22094" s="3"/>
    </row>
    <row r="22095" spans="1:1">
      <c r="A22095" s="3"/>
    </row>
    <row r="22096" spans="1:1">
      <c r="A22096" s="3"/>
    </row>
    <row r="22097" spans="1:1">
      <c r="A22097" s="3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3"/>
    </row>
    <row r="22106" spans="1:1">
      <c r="A22106" s="3"/>
    </row>
    <row r="22107" spans="1:1">
      <c r="A22107" s="3"/>
    </row>
    <row r="22108" spans="1:1">
      <c r="A22108" s="3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3"/>
    </row>
    <row r="22118" spans="1:1">
      <c r="A22118" s="3"/>
    </row>
    <row r="22119" spans="1:1">
      <c r="A22119" s="3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3"/>
    </row>
    <row r="22130" spans="1:1">
      <c r="A22130" s="3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3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3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3"/>
    </row>
    <row r="22170" spans="1:1">
      <c r="A22170" s="3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3"/>
    </row>
    <row r="22181" spans="1:1">
      <c r="A22181" s="3"/>
    </row>
    <row r="22182" spans="1:1">
      <c r="A22182" s="3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3"/>
    </row>
    <row r="22192" spans="1:1">
      <c r="A22192" s="3"/>
    </row>
    <row r="22193" spans="1:1">
      <c r="A22193" s="3"/>
    </row>
    <row r="22194" spans="1:1">
      <c r="A22194" s="3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3"/>
    </row>
    <row r="22203" spans="1:1">
      <c r="A22203" s="3"/>
    </row>
    <row r="22204" spans="1:1">
      <c r="A22204" s="3"/>
    </row>
    <row r="22205" spans="1:1">
      <c r="A22205" s="3"/>
    </row>
    <row r="22206" spans="1:1">
      <c r="A22206" s="3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3"/>
    </row>
    <row r="22214" spans="1:1">
      <c r="A22214" s="3"/>
    </row>
    <row r="22215" spans="1:1">
      <c r="A22215" s="3"/>
    </row>
    <row r="22216" spans="1:1">
      <c r="A22216" s="3"/>
    </row>
    <row r="22217" spans="1:1">
      <c r="A22217" s="3"/>
    </row>
    <row r="22218" spans="1:1">
      <c r="A22218" s="3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3"/>
    </row>
    <row r="22226" spans="1:1">
      <c r="A22226" s="3"/>
    </row>
    <row r="22227" spans="1:1">
      <c r="A22227" s="3"/>
    </row>
    <row r="22228" spans="1:1">
      <c r="A22228" s="3"/>
    </row>
    <row r="22229" spans="1:1">
      <c r="A22229" s="3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3"/>
    </row>
    <row r="22238" spans="1:1">
      <c r="A22238" s="3"/>
    </row>
    <row r="22239" spans="1:1">
      <c r="A22239" s="3"/>
    </row>
    <row r="22240" spans="1:1">
      <c r="A22240" s="3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3"/>
    </row>
    <row r="22250" spans="1:1">
      <c r="A22250" s="3"/>
    </row>
    <row r="22251" spans="1:1">
      <c r="A22251" s="3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3"/>
    </row>
    <row r="22262" spans="1:1">
      <c r="A22262" s="3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3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3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3"/>
    </row>
    <row r="22302" spans="1:1">
      <c r="A22302" s="3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3"/>
    </row>
    <row r="22313" spans="1:1">
      <c r="A22313" s="3"/>
    </row>
    <row r="22314" spans="1:1">
      <c r="A22314" s="3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3"/>
    </row>
    <row r="22324" spans="1:1">
      <c r="A22324" s="3"/>
    </row>
    <row r="22325" spans="1:1">
      <c r="A22325" s="3"/>
    </row>
    <row r="22326" spans="1:1">
      <c r="A22326" s="3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3"/>
    </row>
    <row r="22335" spans="1:1">
      <c r="A22335" s="3"/>
    </row>
    <row r="22336" spans="1:1">
      <c r="A22336" s="3"/>
    </row>
    <row r="22337" spans="1:1">
      <c r="A22337" s="3"/>
    </row>
    <row r="22338" spans="1:1">
      <c r="A22338" s="3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3"/>
    </row>
    <row r="22346" spans="1:1">
      <c r="A22346" s="3"/>
    </row>
    <row r="22347" spans="1:1">
      <c r="A22347" s="3"/>
    </row>
    <row r="22348" spans="1:1">
      <c r="A22348" s="3"/>
    </row>
    <row r="22349" spans="1:1">
      <c r="A22349" s="3"/>
    </row>
    <row r="22350" spans="1:1">
      <c r="A22350" s="3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3"/>
    </row>
    <row r="22358" spans="1:1">
      <c r="A22358" s="3"/>
    </row>
    <row r="22359" spans="1:1">
      <c r="A22359" s="3"/>
    </row>
    <row r="22360" spans="1:1">
      <c r="A22360" s="3"/>
    </row>
    <row r="22361" spans="1:1">
      <c r="A22361" s="3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3"/>
    </row>
    <row r="22370" spans="1:1">
      <c r="A22370" s="3"/>
    </row>
    <row r="22371" spans="1:1">
      <c r="A22371" s="3"/>
    </row>
    <row r="22372" spans="1:1">
      <c r="A22372" s="3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3"/>
    </row>
    <row r="22382" spans="1:1">
      <c r="A22382" s="3"/>
    </row>
    <row r="22383" spans="1:1">
      <c r="A22383" s="3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3"/>
    </row>
    <row r="22394" spans="1:1">
      <c r="A22394" s="3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3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3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3"/>
    </row>
    <row r="22434" spans="1:1">
      <c r="A22434" s="3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3"/>
    </row>
    <row r="22445" spans="1:1">
      <c r="A22445" s="3"/>
    </row>
    <row r="22446" spans="1:1">
      <c r="A22446" s="3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3"/>
    </row>
    <row r="22456" spans="1:1">
      <c r="A22456" s="3"/>
    </row>
    <row r="22457" spans="1:1">
      <c r="A22457" s="3"/>
    </row>
    <row r="22458" spans="1:1">
      <c r="A22458" s="3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3"/>
    </row>
    <row r="22467" spans="1:1">
      <c r="A22467" s="3"/>
    </row>
    <row r="22468" spans="1:1">
      <c r="A22468" s="3"/>
    </row>
    <row r="22469" spans="1:1">
      <c r="A22469" s="3"/>
    </row>
    <row r="22470" spans="1:1">
      <c r="A22470" s="3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3"/>
    </row>
    <row r="22478" spans="1:1">
      <c r="A22478" s="3"/>
    </row>
    <row r="22479" spans="1:1">
      <c r="A22479" s="3"/>
    </row>
    <row r="22480" spans="1:1">
      <c r="A22480" s="3"/>
    </row>
    <row r="22481" spans="1:1">
      <c r="A22481" s="3"/>
    </row>
    <row r="22482" spans="1:1">
      <c r="A22482" s="3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3"/>
    </row>
    <row r="22490" spans="1:1">
      <c r="A22490" s="3"/>
    </row>
    <row r="22491" spans="1:1">
      <c r="A22491" s="3"/>
    </row>
    <row r="22492" spans="1:1">
      <c r="A22492" s="3"/>
    </row>
    <row r="22493" spans="1:1">
      <c r="A22493" s="3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3"/>
    </row>
    <row r="22502" spans="1:1">
      <c r="A22502" s="3"/>
    </row>
    <row r="22503" spans="1:1">
      <c r="A22503" s="3"/>
    </row>
    <row r="22504" spans="1:1">
      <c r="A22504" s="3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3"/>
    </row>
    <row r="22514" spans="1:1">
      <c r="A22514" s="3"/>
    </row>
    <row r="22515" spans="1:1">
      <c r="A22515" s="3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3"/>
    </row>
    <row r="22526" spans="1:1">
      <c r="A22526" s="3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3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3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3"/>
    </row>
    <row r="22566" spans="1:1">
      <c r="A22566" s="3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3"/>
    </row>
    <row r="22577" spans="1:1">
      <c r="A22577" s="3"/>
    </row>
    <row r="22578" spans="1:1">
      <c r="A22578" s="3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3"/>
    </row>
    <row r="22588" spans="1:1">
      <c r="A22588" s="3"/>
    </row>
    <row r="22589" spans="1:1">
      <c r="A22589" s="3"/>
    </row>
    <row r="22590" spans="1:1">
      <c r="A22590" s="3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3"/>
    </row>
    <row r="22599" spans="1:1">
      <c r="A22599" s="3"/>
    </row>
    <row r="22600" spans="1:1">
      <c r="A22600" s="3"/>
    </row>
    <row r="22601" spans="1:1">
      <c r="A22601" s="3"/>
    </row>
    <row r="22602" spans="1:1">
      <c r="A22602" s="3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3"/>
    </row>
    <row r="22610" spans="1:1">
      <c r="A22610" s="3"/>
    </row>
    <row r="22611" spans="1:1">
      <c r="A22611" s="3"/>
    </row>
    <row r="22612" spans="1:1">
      <c r="A22612" s="3"/>
    </row>
    <row r="22613" spans="1:1">
      <c r="A22613" s="3"/>
    </row>
    <row r="22614" spans="1:1">
      <c r="A22614" s="3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3"/>
    </row>
    <row r="22622" spans="1:1">
      <c r="A22622" s="3"/>
    </row>
    <row r="22623" spans="1:1">
      <c r="A22623" s="3"/>
    </row>
    <row r="22624" spans="1:1">
      <c r="A22624" s="3"/>
    </row>
    <row r="22625" spans="1:1">
      <c r="A22625" s="3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3"/>
    </row>
    <row r="22634" spans="1:1">
      <c r="A22634" s="3"/>
    </row>
    <row r="22635" spans="1:1">
      <c r="A22635" s="3"/>
    </row>
    <row r="22636" spans="1:1">
      <c r="A22636" s="3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3"/>
    </row>
    <row r="22646" spans="1:1">
      <c r="A22646" s="3"/>
    </row>
    <row r="22647" spans="1:1">
      <c r="A22647" s="3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3"/>
    </row>
    <row r="22658" spans="1:1">
      <c r="A22658" s="3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3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3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3"/>
    </row>
    <row r="22698" spans="1:1">
      <c r="A22698" s="3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3"/>
    </row>
    <row r="22709" spans="1:1">
      <c r="A22709" s="3"/>
    </row>
    <row r="22710" spans="1:1">
      <c r="A22710" s="3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3"/>
    </row>
    <row r="22720" spans="1:1">
      <c r="A22720" s="3"/>
    </row>
    <row r="22721" spans="1:1">
      <c r="A22721" s="3"/>
    </row>
    <row r="22722" spans="1:1">
      <c r="A22722" s="3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3"/>
    </row>
    <row r="22731" spans="1:1">
      <c r="A22731" s="3"/>
    </row>
    <row r="22732" spans="1:1">
      <c r="A22732" s="3"/>
    </row>
    <row r="22733" spans="1:1">
      <c r="A22733" s="3"/>
    </row>
    <row r="22734" spans="1:1">
      <c r="A22734" s="3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3"/>
    </row>
    <row r="22742" spans="1:1">
      <c r="A22742" s="3"/>
    </row>
    <row r="22743" spans="1:1">
      <c r="A22743" s="3"/>
    </row>
    <row r="22744" spans="1:1">
      <c r="A22744" s="3"/>
    </row>
    <row r="22745" spans="1:1">
      <c r="A22745" s="3"/>
    </row>
    <row r="22746" spans="1:1">
      <c r="A22746" s="3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3"/>
    </row>
    <row r="22754" spans="1:1">
      <c r="A22754" s="3"/>
    </row>
    <row r="22755" spans="1:1">
      <c r="A22755" s="3"/>
    </row>
    <row r="22756" spans="1:1">
      <c r="A22756" s="3"/>
    </row>
    <row r="22757" spans="1:1">
      <c r="A22757" s="3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3"/>
    </row>
    <row r="22766" spans="1:1">
      <c r="A22766" s="3"/>
    </row>
    <row r="22767" spans="1:1">
      <c r="A22767" s="3"/>
    </row>
    <row r="22768" spans="1:1">
      <c r="A22768" s="3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3"/>
    </row>
    <row r="22778" spans="1:1">
      <c r="A22778" s="3"/>
    </row>
    <row r="22779" spans="1:1">
      <c r="A22779" s="3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3"/>
    </row>
    <row r="22790" spans="1:1">
      <c r="A22790" s="3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3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3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3"/>
    </row>
    <row r="22830" spans="1:1">
      <c r="A22830" s="3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3"/>
    </row>
    <row r="22841" spans="1:1">
      <c r="A22841" s="3"/>
    </row>
    <row r="22842" spans="1:1">
      <c r="A22842" s="3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3"/>
    </row>
    <row r="22852" spans="1:1">
      <c r="A22852" s="3"/>
    </row>
    <row r="22853" spans="1:1">
      <c r="A22853" s="3"/>
    </row>
    <row r="22854" spans="1:1">
      <c r="A22854" s="3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3"/>
    </row>
    <row r="22863" spans="1:1">
      <c r="A22863" s="3"/>
    </row>
    <row r="22864" spans="1:1">
      <c r="A22864" s="3"/>
    </row>
    <row r="22865" spans="1:1">
      <c r="A22865" s="3"/>
    </row>
    <row r="22866" spans="1:1">
      <c r="A22866" s="3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3"/>
    </row>
    <row r="22874" spans="1:1">
      <c r="A22874" s="3"/>
    </row>
    <row r="22875" spans="1:1">
      <c r="A22875" s="3"/>
    </row>
    <row r="22876" spans="1:1">
      <c r="A22876" s="3"/>
    </row>
    <row r="22877" spans="1:1">
      <c r="A22877" s="3"/>
    </row>
    <row r="22878" spans="1:1">
      <c r="A22878" s="3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3"/>
    </row>
    <row r="22886" spans="1:1">
      <c r="A22886" s="3"/>
    </row>
    <row r="22887" spans="1:1">
      <c r="A22887" s="3"/>
    </row>
    <row r="22888" spans="1:1">
      <c r="A22888" s="3"/>
    </row>
    <row r="22889" spans="1:1">
      <c r="A22889" s="3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3"/>
    </row>
    <row r="22898" spans="1:1">
      <c r="A22898" s="3"/>
    </row>
    <row r="22899" spans="1:1">
      <c r="A22899" s="3"/>
    </row>
    <row r="22900" spans="1:1">
      <c r="A22900" s="3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3"/>
    </row>
    <row r="22910" spans="1:1">
      <c r="A22910" s="3"/>
    </row>
    <row r="22911" spans="1:1">
      <c r="A22911" s="3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3"/>
    </row>
    <row r="22922" spans="1:1">
      <c r="A22922" s="3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3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3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3"/>
    </row>
    <row r="22962" spans="1:1">
      <c r="A22962" s="3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3"/>
    </row>
    <row r="22973" spans="1:1">
      <c r="A22973" s="3"/>
    </row>
    <row r="22974" spans="1:1">
      <c r="A22974" s="3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3"/>
    </row>
    <row r="22984" spans="1:1">
      <c r="A22984" s="3"/>
    </row>
    <row r="22985" spans="1:1">
      <c r="A22985" s="3"/>
    </row>
    <row r="22986" spans="1:1">
      <c r="A22986" s="3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3"/>
    </row>
    <row r="22995" spans="1:1">
      <c r="A22995" s="3"/>
    </row>
    <row r="22996" spans="1:1">
      <c r="A22996" s="3"/>
    </row>
    <row r="22997" spans="1:1">
      <c r="A22997" s="3"/>
    </row>
    <row r="22998" spans="1:1">
      <c r="A22998" s="3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3"/>
    </row>
    <row r="23006" spans="1:1">
      <c r="A23006" s="3"/>
    </row>
    <row r="23007" spans="1:1">
      <c r="A23007" s="3"/>
    </row>
    <row r="23008" spans="1:1">
      <c r="A23008" s="3"/>
    </row>
    <row r="23009" spans="1:1">
      <c r="A23009" s="3"/>
    </row>
    <row r="23010" spans="1:1">
      <c r="A23010" s="3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3"/>
    </row>
    <row r="23018" spans="1:1">
      <c r="A23018" s="3"/>
    </row>
    <row r="23019" spans="1:1">
      <c r="A23019" s="3"/>
    </row>
    <row r="23020" spans="1:1">
      <c r="A23020" s="3"/>
    </row>
    <row r="23021" spans="1:1">
      <c r="A23021" s="3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3"/>
    </row>
    <row r="23030" spans="1:1">
      <c r="A23030" s="3"/>
    </row>
    <row r="23031" spans="1:1">
      <c r="A23031" s="3"/>
    </row>
    <row r="23032" spans="1:1">
      <c r="A23032" s="3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3"/>
    </row>
    <row r="23042" spans="1:1">
      <c r="A23042" s="3"/>
    </row>
    <row r="23043" spans="1:1">
      <c r="A23043" s="3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3"/>
    </row>
    <row r="23054" spans="1:1">
      <c r="A23054" s="3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3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3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3"/>
    </row>
    <row r="23094" spans="1:1">
      <c r="A23094" s="3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3"/>
    </row>
    <row r="23105" spans="1:1">
      <c r="A23105" s="3"/>
    </row>
    <row r="23106" spans="1:1">
      <c r="A23106" s="3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3"/>
    </row>
    <row r="23116" spans="1:1">
      <c r="A23116" s="3"/>
    </row>
    <row r="23117" spans="1:1">
      <c r="A23117" s="3"/>
    </row>
    <row r="23118" spans="1:1">
      <c r="A23118" s="3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3"/>
    </row>
    <row r="23127" spans="1:1">
      <c r="A23127" s="3"/>
    </row>
    <row r="23128" spans="1:1">
      <c r="A23128" s="3"/>
    </row>
    <row r="23129" spans="1:1">
      <c r="A23129" s="3"/>
    </row>
    <row r="23130" spans="1:1">
      <c r="A23130" s="3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3"/>
    </row>
    <row r="23138" spans="1:1">
      <c r="A23138" s="3"/>
    </row>
    <row r="23139" spans="1:1">
      <c r="A23139" s="3"/>
    </row>
    <row r="23140" spans="1:1">
      <c r="A23140" s="3"/>
    </row>
    <row r="23141" spans="1:1">
      <c r="A23141" s="3"/>
    </row>
    <row r="23142" spans="1:1">
      <c r="A23142" s="3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3"/>
    </row>
    <row r="23150" spans="1:1">
      <c r="A23150" s="3"/>
    </row>
    <row r="23151" spans="1:1">
      <c r="A23151" s="3"/>
    </row>
    <row r="23152" spans="1:1">
      <c r="A23152" s="3"/>
    </row>
    <row r="23153" spans="1:1">
      <c r="A23153" s="3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3"/>
    </row>
    <row r="23162" spans="1:1">
      <c r="A23162" s="3"/>
    </row>
    <row r="23163" spans="1:1">
      <c r="A23163" s="3"/>
    </row>
    <row r="23164" spans="1:1">
      <c r="A23164" s="3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3"/>
    </row>
    <row r="23174" spans="1:1">
      <c r="A23174" s="3"/>
    </row>
    <row r="23175" spans="1:1">
      <c r="A23175" s="3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3"/>
    </row>
    <row r="23186" spans="1:1">
      <c r="A23186" s="3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3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3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3"/>
    </row>
    <row r="23226" spans="1:1">
      <c r="A23226" s="3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3"/>
    </row>
    <row r="23237" spans="1:1">
      <c r="A23237" s="3"/>
    </row>
    <row r="23238" spans="1:1">
      <c r="A23238" s="3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3"/>
    </row>
    <row r="23248" spans="1:1">
      <c r="A23248" s="3"/>
    </row>
    <row r="23249" spans="1:1">
      <c r="A23249" s="3"/>
    </row>
    <row r="23250" spans="1:1">
      <c r="A23250" s="3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3"/>
    </row>
    <row r="23259" spans="1:1">
      <c r="A23259" s="3"/>
    </row>
    <row r="23260" spans="1:1">
      <c r="A23260" s="3"/>
    </row>
    <row r="23261" spans="1:1">
      <c r="A23261" s="3"/>
    </row>
    <row r="23262" spans="1:1">
      <c r="A23262" s="3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3"/>
    </row>
    <row r="23270" spans="1:1">
      <c r="A23270" s="3"/>
    </row>
    <row r="23271" spans="1:1">
      <c r="A23271" s="3"/>
    </row>
    <row r="23272" spans="1:1">
      <c r="A23272" s="3"/>
    </row>
    <row r="23273" spans="1:1">
      <c r="A23273" s="3"/>
    </row>
    <row r="23274" spans="1:1">
      <c r="A23274" s="3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3"/>
    </row>
    <row r="23282" spans="1:1">
      <c r="A23282" s="3"/>
    </row>
    <row r="23283" spans="1:1">
      <c r="A23283" s="3"/>
    </row>
    <row r="23284" spans="1:1">
      <c r="A23284" s="3"/>
    </row>
    <row r="23285" spans="1:1">
      <c r="A23285" s="3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3"/>
    </row>
    <row r="23294" spans="1:1">
      <c r="A23294" s="3"/>
    </row>
    <row r="23295" spans="1:1">
      <c r="A23295" s="3"/>
    </row>
    <row r="23296" spans="1:1">
      <c r="A23296" s="3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3"/>
    </row>
    <row r="23306" spans="1:1">
      <c r="A23306" s="3"/>
    </row>
    <row r="23307" spans="1:1">
      <c r="A23307" s="3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3"/>
    </row>
    <row r="23318" spans="1:1">
      <c r="A23318" s="3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3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3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3"/>
    </row>
    <row r="23358" spans="1:1">
      <c r="A23358" s="3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3"/>
    </row>
    <row r="23369" spans="1:1">
      <c r="A23369" s="3"/>
    </row>
    <row r="23370" spans="1:1">
      <c r="A23370" s="3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3"/>
    </row>
    <row r="23380" spans="1:1">
      <c r="A23380" s="3"/>
    </row>
    <row r="23381" spans="1:1">
      <c r="A23381" s="3"/>
    </row>
    <row r="23382" spans="1:1">
      <c r="A23382" s="3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3"/>
    </row>
    <row r="23391" spans="1:1">
      <c r="A23391" s="3"/>
    </row>
    <row r="23392" spans="1:1">
      <c r="A23392" s="3"/>
    </row>
    <row r="23393" spans="1:1">
      <c r="A23393" s="3"/>
    </row>
    <row r="23394" spans="1:1">
      <c r="A23394" s="3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3"/>
    </row>
    <row r="23402" spans="1:1">
      <c r="A23402" s="3"/>
    </row>
    <row r="23403" spans="1:1">
      <c r="A23403" s="3"/>
    </row>
    <row r="23404" spans="1:1">
      <c r="A23404" s="3"/>
    </row>
    <row r="23405" spans="1:1">
      <c r="A23405" s="3"/>
    </row>
    <row r="23406" spans="1:1">
      <c r="A23406" s="3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3"/>
    </row>
    <row r="23414" spans="1:1">
      <c r="A23414" s="3"/>
    </row>
    <row r="23415" spans="1:1">
      <c r="A23415" s="3"/>
    </row>
    <row r="23416" spans="1:1">
      <c r="A23416" s="3"/>
    </row>
    <row r="23417" spans="1:1">
      <c r="A23417" s="3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3"/>
    </row>
    <row r="23426" spans="1:1">
      <c r="A23426" s="3"/>
    </row>
    <row r="23427" spans="1:1">
      <c r="A23427" s="3"/>
    </row>
    <row r="23428" spans="1:1">
      <c r="A23428" s="3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3"/>
    </row>
    <row r="23438" spans="1:1">
      <c r="A23438" s="3"/>
    </row>
    <row r="23439" spans="1:1">
      <c r="A23439" s="3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3"/>
    </row>
    <row r="23450" spans="1:1">
      <c r="A23450" s="3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3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3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3"/>
    </row>
    <row r="23490" spans="1:1">
      <c r="A23490" s="3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3"/>
    </row>
    <row r="23501" spans="1:1">
      <c r="A23501" s="3"/>
    </row>
    <row r="23502" spans="1:1">
      <c r="A23502" s="3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3"/>
    </row>
    <row r="23512" spans="1:1">
      <c r="A23512" s="3"/>
    </row>
    <row r="23513" spans="1:1">
      <c r="A23513" s="3"/>
    </row>
    <row r="23514" spans="1:1">
      <c r="A23514" s="3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3"/>
    </row>
    <row r="23523" spans="1:1">
      <c r="A23523" s="3"/>
    </row>
    <row r="23524" spans="1:1">
      <c r="A23524" s="3"/>
    </row>
    <row r="23525" spans="1:1">
      <c r="A23525" s="3"/>
    </row>
    <row r="23526" spans="1:1">
      <c r="A23526" s="3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3"/>
    </row>
    <row r="23534" spans="1:1">
      <c r="A23534" s="3"/>
    </row>
    <row r="23535" spans="1:1">
      <c r="A23535" s="3"/>
    </row>
    <row r="23536" spans="1:1">
      <c r="A23536" s="3"/>
    </row>
    <row r="23537" spans="1:1">
      <c r="A23537" s="3"/>
    </row>
    <row r="23538" spans="1:1">
      <c r="A23538" s="3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3"/>
    </row>
    <row r="23546" spans="1:1">
      <c r="A23546" s="3"/>
    </row>
    <row r="23547" spans="1:1">
      <c r="A23547" s="3"/>
    </row>
    <row r="23548" spans="1:1">
      <c r="A23548" s="3"/>
    </row>
    <row r="23549" spans="1:1">
      <c r="A23549" s="3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3"/>
    </row>
    <row r="23558" spans="1:1">
      <c r="A23558" s="3"/>
    </row>
    <row r="23559" spans="1:1">
      <c r="A23559" s="3"/>
    </row>
    <row r="23560" spans="1:1">
      <c r="A23560" s="3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3"/>
    </row>
    <row r="23570" spans="1:1">
      <c r="A23570" s="3"/>
    </row>
    <row r="23571" spans="1:1">
      <c r="A23571" s="3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3"/>
    </row>
    <row r="23582" spans="1:1">
      <c r="A23582" s="3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3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3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3"/>
    </row>
    <row r="23622" spans="1:1">
      <c r="A23622" s="3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3"/>
    </row>
    <row r="23633" spans="1:1">
      <c r="A23633" s="3"/>
    </row>
    <row r="23634" spans="1:1">
      <c r="A23634" s="3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3"/>
    </row>
    <row r="23644" spans="1:1">
      <c r="A23644" s="3"/>
    </row>
    <row r="23645" spans="1:1">
      <c r="A23645" s="3"/>
    </row>
    <row r="23646" spans="1:1">
      <c r="A23646" s="3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3"/>
    </row>
    <row r="23655" spans="1:1">
      <c r="A23655" s="3"/>
    </row>
    <row r="23656" spans="1:1">
      <c r="A23656" s="3"/>
    </row>
    <row r="23657" spans="1:1">
      <c r="A23657" s="3"/>
    </row>
    <row r="23658" spans="1:1">
      <c r="A23658" s="3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3"/>
    </row>
    <row r="23666" spans="1:1">
      <c r="A23666" s="3"/>
    </row>
    <row r="23667" spans="1:1">
      <c r="A23667" s="3"/>
    </row>
    <row r="23668" spans="1:1">
      <c r="A23668" s="3"/>
    </row>
    <row r="23669" spans="1:1">
      <c r="A23669" s="3"/>
    </row>
    <row r="23670" spans="1:1">
      <c r="A23670" s="3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3"/>
    </row>
    <row r="23678" spans="1:1">
      <c r="A23678" s="3"/>
    </row>
    <row r="23679" spans="1:1">
      <c r="A23679" s="3"/>
    </row>
    <row r="23680" spans="1:1">
      <c r="A23680" s="3"/>
    </row>
    <row r="23681" spans="1:1">
      <c r="A23681" s="3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3"/>
    </row>
    <row r="23690" spans="1:1">
      <c r="A23690" s="3"/>
    </row>
    <row r="23691" spans="1:1">
      <c r="A23691" s="3"/>
    </row>
    <row r="23692" spans="1:1">
      <c r="A23692" s="3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3"/>
    </row>
    <row r="23702" spans="1:1">
      <c r="A23702" s="3"/>
    </row>
    <row r="23703" spans="1:1">
      <c r="A23703" s="3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3"/>
    </row>
    <row r="23714" spans="1:1">
      <c r="A23714" s="3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3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3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3"/>
    </row>
    <row r="23754" spans="1:1">
      <c r="A23754" s="3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3"/>
    </row>
    <row r="23765" spans="1:1">
      <c r="A23765" s="3"/>
    </row>
    <row r="23766" spans="1:1">
      <c r="A23766" s="3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3"/>
    </row>
    <row r="23776" spans="1:1">
      <c r="A23776" s="3"/>
    </row>
    <row r="23777" spans="1:1">
      <c r="A23777" s="3"/>
    </row>
    <row r="23778" spans="1:1">
      <c r="A23778" s="3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3"/>
    </row>
    <row r="23787" spans="1:1">
      <c r="A23787" s="3"/>
    </row>
    <row r="23788" spans="1:1">
      <c r="A23788" s="3"/>
    </row>
    <row r="23789" spans="1:1">
      <c r="A23789" s="3"/>
    </row>
    <row r="23790" spans="1:1">
      <c r="A23790" s="3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3"/>
    </row>
    <row r="23798" spans="1:1">
      <c r="A23798" s="3"/>
    </row>
    <row r="23799" spans="1:1">
      <c r="A23799" s="3"/>
    </row>
    <row r="23800" spans="1:1">
      <c r="A23800" s="3"/>
    </row>
    <row r="23801" spans="1:1">
      <c r="A23801" s="3"/>
    </row>
    <row r="23802" spans="1:1">
      <c r="A23802" s="3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3"/>
    </row>
    <row r="23810" spans="1:1">
      <c r="A23810" s="3"/>
    </row>
    <row r="23811" spans="1:1">
      <c r="A23811" s="3"/>
    </row>
    <row r="23812" spans="1:1">
      <c r="A23812" s="3"/>
    </row>
    <row r="23813" spans="1:1">
      <c r="A23813" s="3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3"/>
    </row>
    <row r="23822" spans="1:1">
      <c r="A23822" s="3"/>
    </row>
    <row r="23823" spans="1:1">
      <c r="A23823" s="3"/>
    </row>
    <row r="23824" spans="1:1">
      <c r="A23824" s="3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3"/>
    </row>
    <row r="23834" spans="1:1">
      <c r="A23834" s="3"/>
    </row>
    <row r="23835" spans="1:1">
      <c r="A23835" s="3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3"/>
    </row>
    <row r="23846" spans="1:1">
      <c r="A23846" s="3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3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3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3"/>
    </row>
    <row r="23886" spans="1:1">
      <c r="A23886" s="3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3"/>
    </row>
    <row r="23897" spans="1:1">
      <c r="A23897" s="3"/>
    </row>
    <row r="23898" spans="1:1">
      <c r="A23898" s="3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3"/>
    </row>
    <row r="23908" spans="1:1">
      <c r="A23908" s="3"/>
    </row>
    <row r="23909" spans="1:1">
      <c r="A23909" s="3"/>
    </row>
    <row r="23910" spans="1:1">
      <c r="A23910" s="3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3"/>
    </row>
    <row r="23919" spans="1:1">
      <c r="A23919" s="3"/>
    </row>
    <row r="23920" spans="1:1">
      <c r="A23920" s="3"/>
    </row>
    <row r="23921" spans="1:1">
      <c r="A23921" s="3"/>
    </row>
    <row r="23922" spans="1:1">
      <c r="A23922" s="3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3"/>
    </row>
    <row r="23930" spans="1:1">
      <c r="A23930" s="3"/>
    </row>
    <row r="23931" spans="1:1">
      <c r="A23931" s="3"/>
    </row>
    <row r="23932" spans="1:1">
      <c r="A23932" s="3"/>
    </row>
    <row r="23933" spans="1:1">
      <c r="A23933" s="3"/>
    </row>
    <row r="23934" spans="1:1">
      <c r="A23934" s="3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3"/>
    </row>
    <row r="23942" spans="1:1">
      <c r="A23942" s="3"/>
    </row>
    <row r="23943" spans="1:1">
      <c r="A23943" s="3"/>
    </row>
    <row r="23944" spans="1:1">
      <c r="A23944" s="3"/>
    </row>
    <row r="23945" spans="1:1">
      <c r="A23945" s="3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3"/>
    </row>
    <row r="23954" spans="1:1">
      <c r="A23954" s="3"/>
    </row>
    <row r="23955" spans="1:1">
      <c r="A23955" s="3"/>
    </row>
    <row r="23956" spans="1:1">
      <c r="A23956" s="3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3"/>
    </row>
    <row r="23966" spans="1:1">
      <c r="A23966" s="3"/>
    </row>
    <row r="23967" spans="1:1">
      <c r="A23967" s="3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3"/>
    </row>
    <row r="23978" spans="1:1">
      <c r="A23978" s="3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3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3"/>
    </row>
    <row r="24002" spans="1:1">
      <c r="A24002" s="3"/>
    </row>
    <row r="24003" spans="1:1">
      <c r="A24003" s="3"/>
    </row>
    <row r="24004" spans="1:1">
      <c r="A24004" s="3"/>
    </row>
    <row r="24005" spans="1:1">
      <c r="A24005" s="3"/>
    </row>
    <row r="24006" spans="1:1">
      <c r="A24006" s="3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3"/>
    </row>
    <row r="24014" spans="1:1">
      <c r="A24014" s="3"/>
    </row>
    <row r="24015" spans="1:1">
      <c r="A24015" s="3"/>
    </row>
    <row r="24016" spans="1:1">
      <c r="A24016" s="3"/>
    </row>
    <row r="24017" spans="1:1">
      <c r="A24017" s="3"/>
    </row>
    <row r="24018" spans="1:1">
      <c r="A24018" s="3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3"/>
    </row>
    <row r="24026" spans="1:1">
      <c r="A24026" s="3"/>
    </row>
    <row r="24027" spans="1:1">
      <c r="A24027" s="3"/>
    </row>
    <row r="24028" spans="1:1">
      <c r="A24028" s="3"/>
    </row>
    <row r="24029" spans="1:1">
      <c r="A24029" s="3"/>
    </row>
    <row r="24030" spans="1:1">
      <c r="A24030" s="3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3"/>
    </row>
    <row r="24038" spans="1:1">
      <c r="A24038" s="3"/>
    </row>
    <row r="24039" spans="1:1">
      <c r="A24039" s="3"/>
    </row>
    <row r="24040" spans="1:1">
      <c r="A24040" s="3"/>
    </row>
    <row r="24041" spans="1:1">
      <c r="A24041" s="3"/>
    </row>
    <row r="24042" spans="1:1">
      <c r="A24042" s="3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3"/>
    </row>
    <row r="24050" spans="1:1">
      <c r="A24050" s="3"/>
    </row>
    <row r="24051" spans="1:1">
      <c r="A24051" s="3"/>
    </row>
    <row r="24052" spans="1:1">
      <c r="A24052" s="3"/>
    </row>
    <row r="24053" spans="1:1">
      <c r="A24053" s="3"/>
    </row>
    <row r="24054" spans="1:1">
      <c r="A24054" s="3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3"/>
    </row>
    <row r="24062" spans="1:1">
      <c r="A24062" s="3"/>
    </row>
    <row r="24063" spans="1:1">
      <c r="A24063" s="3"/>
    </row>
    <row r="24064" spans="1:1">
      <c r="A24064" s="3"/>
    </row>
    <row r="24065" spans="1:1">
      <c r="A24065" s="3"/>
    </row>
    <row r="24066" spans="1:1">
      <c r="A24066" s="3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3"/>
    </row>
    <row r="24074" spans="1:1">
      <c r="A24074" s="3"/>
    </row>
    <row r="24075" spans="1:1">
      <c r="A24075" s="3"/>
    </row>
    <row r="24076" spans="1:1">
      <c r="A24076" s="3"/>
    </row>
    <row r="24077" spans="1:1">
      <c r="A24077" s="3"/>
    </row>
    <row r="24078" spans="1:1">
      <c r="A24078" s="3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3"/>
    </row>
    <row r="24086" spans="1:1">
      <c r="A24086" s="3"/>
    </row>
    <row r="24087" spans="1:1">
      <c r="A24087" s="3"/>
    </row>
    <row r="24088" spans="1:1">
      <c r="A24088" s="3"/>
    </row>
    <row r="24089" spans="1:1">
      <c r="A24089" s="3"/>
    </row>
    <row r="24090" spans="1:1">
      <c r="A24090" s="3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3"/>
    </row>
    <row r="24098" spans="1:1">
      <c r="A24098" s="3"/>
    </row>
    <row r="24099" spans="1:1">
      <c r="A24099" s="3"/>
    </row>
    <row r="24100" spans="1:1">
      <c r="A24100" s="3"/>
    </row>
    <row r="24101" spans="1:1">
      <c r="A24101" s="3"/>
    </row>
    <row r="24102" spans="1:1">
      <c r="A24102" s="3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3"/>
    </row>
    <row r="24110" spans="1:1">
      <c r="A24110" s="3"/>
    </row>
    <row r="24111" spans="1:1">
      <c r="A24111" s="3"/>
    </row>
    <row r="24112" spans="1:1">
      <c r="A24112" s="3"/>
    </row>
    <row r="24113" spans="1:1">
      <c r="A24113" s="3"/>
    </row>
    <row r="24114" spans="1:1">
      <c r="A24114" s="3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3"/>
    </row>
    <row r="24122" spans="1:1">
      <c r="A24122" s="3"/>
    </row>
    <row r="24123" spans="1:1">
      <c r="A24123" s="3"/>
    </row>
    <row r="24124" spans="1:1">
      <c r="A24124" s="3"/>
    </row>
    <row r="24125" spans="1:1">
      <c r="A24125" s="3"/>
    </row>
    <row r="24126" spans="1:1">
      <c r="A24126" s="3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3"/>
    </row>
    <row r="24134" spans="1:1">
      <c r="A24134" s="3"/>
    </row>
    <row r="24135" spans="1:1">
      <c r="A24135" s="3"/>
    </row>
    <row r="24136" spans="1:1">
      <c r="A24136" s="3"/>
    </row>
    <row r="24137" spans="1:1">
      <c r="A24137" s="3"/>
    </row>
    <row r="24138" spans="1:1">
      <c r="A24138" s="3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3"/>
    </row>
    <row r="24146" spans="1:1">
      <c r="A24146" s="3"/>
    </row>
    <row r="24147" spans="1:1">
      <c r="A24147" s="3"/>
    </row>
    <row r="24148" spans="1:1">
      <c r="A24148" s="3"/>
    </row>
    <row r="24149" spans="1:1">
      <c r="A24149" s="3"/>
    </row>
    <row r="24150" spans="1:1">
      <c r="A24150" s="3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3"/>
    </row>
    <row r="24158" spans="1:1">
      <c r="A24158" s="3"/>
    </row>
    <row r="24159" spans="1:1">
      <c r="A24159" s="3"/>
    </row>
    <row r="24160" spans="1:1">
      <c r="A24160" s="3"/>
    </row>
    <row r="24161" spans="1:1">
      <c r="A24161" s="3"/>
    </row>
    <row r="24162" spans="1:1">
      <c r="A24162" s="3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3"/>
    </row>
    <row r="24170" spans="1:1">
      <c r="A24170" s="3"/>
    </row>
    <row r="24171" spans="1:1">
      <c r="A24171" s="3"/>
    </row>
    <row r="24172" spans="1:1">
      <c r="A24172" s="3"/>
    </row>
    <row r="24173" spans="1:1">
      <c r="A24173" s="3"/>
    </row>
    <row r="24174" spans="1:1">
      <c r="A24174" s="3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3"/>
    </row>
    <row r="24182" spans="1:1">
      <c r="A24182" s="3"/>
    </row>
    <row r="24183" spans="1:1">
      <c r="A24183" s="3"/>
    </row>
    <row r="24184" spans="1:1">
      <c r="A24184" s="3"/>
    </row>
    <row r="24185" spans="1:1">
      <c r="A24185" s="3"/>
    </row>
    <row r="24186" spans="1:1">
      <c r="A24186" s="3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3"/>
    </row>
    <row r="24194" spans="1:1">
      <c r="A24194" s="3"/>
    </row>
    <row r="24195" spans="1:1">
      <c r="A24195" s="3"/>
    </row>
    <row r="24196" spans="1:1">
      <c r="A24196" s="3"/>
    </row>
    <row r="24197" spans="1:1">
      <c r="A24197" s="3"/>
    </row>
    <row r="24198" spans="1:1">
      <c r="A24198" s="3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3"/>
    </row>
    <row r="24206" spans="1:1">
      <c r="A24206" s="3"/>
    </row>
    <row r="24207" spans="1:1">
      <c r="A24207" s="3"/>
    </row>
    <row r="24208" spans="1:1">
      <c r="A24208" s="3"/>
    </row>
    <row r="24209" spans="1:1">
      <c r="A24209" s="3"/>
    </row>
    <row r="24210" spans="1:1">
      <c r="A24210" s="3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3"/>
    </row>
    <row r="24218" spans="1:1">
      <c r="A24218" s="3"/>
    </row>
    <row r="24219" spans="1:1">
      <c r="A24219" s="3"/>
    </row>
    <row r="24220" spans="1:1">
      <c r="A24220" s="3"/>
    </row>
    <row r="24221" spans="1:1">
      <c r="A24221" s="3"/>
    </row>
    <row r="24222" spans="1:1">
      <c r="A24222" s="3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3"/>
    </row>
    <row r="24230" spans="1:1">
      <c r="A24230" s="3"/>
    </row>
    <row r="24231" spans="1:1">
      <c r="A24231" s="3"/>
    </row>
    <row r="24232" spans="1:1">
      <c r="A24232" s="3"/>
    </row>
    <row r="24233" spans="1:1">
      <c r="A24233" s="3"/>
    </row>
    <row r="24234" spans="1:1">
      <c r="A24234" s="3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3"/>
    </row>
    <row r="24242" spans="1:1">
      <c r="A24242" s="3"/>
    </row>
    <row r="24243" spans="1:1">
      <c r="A24243" s="3"/>
    </row>
    <row r="24244" spans="1:1">
      <c r="A24244" s="3"/>
    </row>
    <row r="24245" spans="1:1">
      <c r="A24245" s="3"/>
    </row>
    <row r="24246" spans="1:1">
      <c r="A24246" s="3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3"/>
    </row>
    <row r="24254" spans="1:1">
      <c r="A24254" s="3"/>
    </row>
    <row r="24255" spans="1:1">
      <c r="A24255" s="3"/>
    </row>
    <row r="24256" spans="1:1">
      <c r="A24256" s="3"/>
    </row>
    <row r="24257" spans="1:1">
      <c r="A24257" s="3"/>
    </row>
    <row r="24258" spans="1:1">
      <c r="A24258" s="3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3"/>
    </row>
    <row r="24266" spans="1:1">
      <c r="A24266" s="3"/>
    </row>
    <row r="24267" spans="1:1">
      <c r="A24267" s="3"/>
    </row>
    <row r="24268" spans="1:1">
      <c r="A24268" s="3"/>
    </row>
    <row r="24269" spans="1:1">
      <c r="A24269" s="3"/>
    </row>
    <row r="24270" spans="1:1">
      <c r="A24270" s="3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3"/>
    </row>
    <row r="24278" spans="1:1">
      <c r="A24278" s="3"/>
    </row>
    <row r="24279" spans="1:1">
      <c r="A24279" s="3"/>
    </row>
    <row r="24280" spans="1:1">
      <c r="A24280" s="3"/>
    </row>
    <row r="24281" spans="1:1">
      <c r="A24281" s="3"/>
    </row>
    <row r="24282" spans="1:1">
      <c r="A24282" s="3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3"/>
    </row>
    <row r="24290" spans="1:1">
      <c r="A24290" s="3"/>
    </row>
    <row r="24291" spans="1:1">
      <c r="A24291" s="3"/>
    </row>
    <row r="24292" spans="1:1">
      <c r="A24292" s="3"/>
    </row>
    <row r="24293" spans="1:1">
      <c r="A24293" s="3"/>
    </row>
    <row r="24294" spans="1:1">
      <c r="A24294" s="3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3"/>
    </row>
    <row r="24302" spans="1:1">
      <c r="A24302" s="3"/>
    </row>
    <row r="24303" spans="1:1">
      <c r="A24303" s="3"/>
    </row>
    <row r="24304" spans="1:1">
      <c r="A24304" s="3"/>
    </row>
    <row r="24305" spans="1:1">
      <c r="A24305" s="3"/>
    </row>
    <row r="24306" spans="1:1">
      <c r="A24306" s="3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3"/>
    </row>
    <row r="24314" spans="1:1">
      <c r="A24314" s="3"/>
    </row>
    <row r="24315" spans="1:1">
      <c r="A24315" s="3"/>
    </row>
    <row r="24316" spans="1:1">
      <c r="A24316" s="3"/>
    </row>
    <row r="24317" spans="1:1">
      <c r="A24317" s="3"/>
    </row>
    <row r="24318" spans="1:1">
      <c r="A24318" s="3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3"/>
    </row>
    <row r="24326" spans="1:1">
      <c r="A24326" s="3"/>
    </row>
    <row r="24327" spans="1:1">
      <c r="A24327" s="3"/>
    </row>
    <row r="24328" spans="1:1">
      <c r="A24328" s="3"/>
    </row>
    <row r="24329" spans="1:1">
      <c r="A24329" s="3"/>
    </row>
    <row r="24330" spans="1:1">
      <c r="A24330" s="3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3"/>
    </row>
    <row r="24338" spans="1:1">
      <c r="A24338" s="3"/>
    </row>
    <row r="24339" spans="1:1">
      <c r="A24339" s="3"/>
    </row>
    <row r="24340" spans="1:1">
      <c r="A24340" s="3"/>
    </row>
    <row r="24341" spans="1:1">
      <c r="A24341" s="3"/>
    </row>
    <row r="24342" spans="1:1">
      <c r="A24342" s="3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3"/>
    </row>
    <row r="24350" spans="1:1">
      <c r="A24350" s="3"/>
    </row>
    <row r="24351" spans="1:1">
      <c r="A24351" s="3"/>
    </row>
    <row r="24352" spans="1:1">
      <c r="A24352" s="3"/>
    </row>
    <row r="24353" spans="1:1">
      <c r="A24353" s="3"/>
    </row>
    <row r="24354" spans="1:1">
      <c r="A24354" s="3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3"/>
    </row>
    <row r="24362" spans="1:1">
      <c r="A24362" s="3"/>
    </row>
    <row r="24363" spans="1:1">
      <c r="A24363" s="3"/>
    </row>
    <row r="24364" spans="1:1">
      <c r="A24364" s="3"/>
    </row>
    <row r="24365" spans="1:1">
      <c r="A24365" s="3"/>
    </row>
    <row r="24366" spans="1:1">
      <c r="A24366" s="3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3"/>
    </row>
    <row r="24374" spans="1:1">
      <c r="A24374" s="3"/>
    </row>
    <row r="24375" spans="1:1">
      <c r="A24375" s="3"/>
    </row>
    <row r="24376" spans="1:1">
      <c r="A24376" s="3"/>
    </row>
    <row r="24377" spans="1:1">
      <c r="A24377" s="3"/>
    </row>
    <row r="24378" spans="1:1">
      <c r="A24378" s="3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3"/>
    </row>
    <row r="24386" spans="1:1">
      <c r="A24386" s="3"/>
    </row>
    <row r="24387" spans="1:1">
      <c r="A24387" s="3"/>
    </row>
    <row r="24388" spans="1:1">
      <c r="A24388" s="3"/>
    </row>
    <row r="24389" spans="1:1">
      <c r="A24389" s="3"/>
    </row>
    <row r="24390" spans="1:1">
      <c r="A24390" s="3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3"/>
    </row>
    <row r="24398" spans="1:1">
      <c r="A24398" s="3"/>
    </row>
    <row r="24399" spans="1:1">
      <c r="A24399" s="3"/>
    </row>
    <row r="24400" spans="1:1">
      <c r="A24400" s="3"/>
    </row>
    <row r="24401" spans="1:1">
      <c r="A24401" s="3"/>
    </row>
    <row r="24402" spans="1:1">
      <c r="A24402" s="3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3"/>
    </row>
    <row r="24410" spans="1:1">
      <c r="A24410" s="3"/>
    </row>
    <row r="24411" spans="1:1">
      <c r="A24411" s="3"/>
    </row>
    <row r="24412" spans="1:1">
      <c r="A24412" s="3"/>
    </row>
    <row r="24413" spans="1:1">
      <c r="A24413" s="3"/>
    </row>
    <row r="24414" spans="1:1">
      <c r="A24414" s="3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3"/>
    </row>
    <row r="24422" spans="1:1">
      <c r="A24422" s="3"/>
    </row>
    <row r="24423" spans="1:1">
      <c r="A24423" s="3"/>
    </row>
    <row r="24424" spans="1:1">
      <c r="A24424" s="3"/>
    </row>
    <row r="24425" spans="1:1">
      <c r="A24425" s="3"/>
    </row>
    <row r="24426" spans="1:1">
      <c r="A24426" s="3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3"/>
    </row>
    <row r="24434" spans="1:1">
      <c r="A24434" s="3"/>
    </row>
    <row r="24435" spans="1:1">
      <c r="A24435" s="3"/>
    </row>
    <row r="24436" spans="1:1">
      <c r="A24436" s="3"/>
    </row>
    <row r="24437" spans="1:1">
      <c r="A24437" s="3"/>
    </row>
    <row r="24438" spans="1:1">
      <c r="A24438" s="3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3"/>
    </row>
    <row r="24446" spans="1:1">
      <c r="A24446" s="3"/>
    </row>
    <row r="24447" spans="1:1">
      <c r="A24447" s="3"/>
    </row>
    <row r="24448" spans="1:1">
      <c r="A24448" s="3"/>
    </row>
    <row r="24449" spans="1:1">
      <c r="A24449" s="3"/>
    </row>
    <row r="24450" spans="1:1">
      <c r="A24450" s="3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3"/>
    </row>
    <row r="24458" spans="1:1">
      <c r="A24458" s="3"/>
    </row>
    <row r="24459" spans="1:1">
      <c r="A24459" s="3"/>
    </row>
    <row r="24460" spans="1:1">
      <c r="A24460" s="3"/>
    </row>
    <row r="24461" spans="1:1">
      <c r="A24461" s="3"/>
    </row>
    <row r="24462" spans="1:1">
      <c r="A24462" s="3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3"/>
    </row>
    <row r="24470" spans="1:1">
      <c r="A24470" s="3"/>
    </row>
    <row r="24471" spans="1:1">
      <c r="A24471" s="3"/>
    </row>
    <row r="24472" spans="1:1">
      <c r="A24472" s="3"/>
    </row>
    <row r="24473" spans="1:1">
      <c r="A24473" s="3"/>
    </row>
    <row r="24474" spans="1:1">
      <c r="A24474" s="3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3"/>
    </row>
    <row r="24482" spans="1:1">
      <c r="A24482" s="3"/>
    </row>
    <row r="24483" spans="1:1">
      <c r="A24483" s="3"/>
    </row>
    <row r="24484" spans="1:1">
      <c r="A24484" s="3"/>
    </row>
    <row r="24485" spans="1:1">
      <c r="A24485" s="3"/>
    </row>
    <row r="24486" spans="1:1">
      <c r="A24486" s="3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3"/>
    </row>
    <row r="24494" spans="1:1">
      <c r="A24494" s="3"/>
    </row>
    <row r="24495" spans="1:1">
      <c r="A24495" s="3"/>
    </row>
    <row r="24496" spans="1:1">
      <c r="A24496" s="3"/>
    </row>
    <row r="24497" spans="1:1">
      <c r="A24497" s="3"/>
    </row>
    <row r="24498" spans="1:1">
      <c r="A24498" s="3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3"/>
    </row>
    <row r="24506" spans="1:1">
      <c r="A24506" s="3"/>
    </row>
    <row r="24507" spans="1:1">
      <c r="A24507" s="3"/>
    </row>
    <row r="24508" spans="1:1">
      <c r="A24508" s="3"/>
    </row>
    <row r="24509" spans="1:1">
      <c r="A24509" s="3"/>
    </row>
    <row r="24510" spans="1:1">
      <c r="A24510" s="3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3"/>
    </row>
    <row r="24518" spans="1:1">
      <c r="A24518" s="3"/>
    </row>
    <row r="24519" spans="1:1">
      <c r="A24519" s="3"/>
    </row>
    <row r="24520" spans="1:1">
      <c r="A24520" s="3"/>
    </row>
    <row r="24521" spans="1:1">
      <c r="A24521" s="3"/>
    </row>
    <row r="24522" spans="1:1">
      <c r="A24522" s="3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3"/>
    </row>
    <row r="24530" spans="1:1">
      <c r="A24530" s="3"/>
    </row>
    <row r="24531" spans="1:1">
      <c r="A24531" s="3"/>
    </row>
    <row r="24532" spans="1:1">
      <c r="A24532" s="3"/>
    </row>
    <row r="24533" spans="1:1">
      <c r="A24533" s="3"/>
    </row>
    <row r="24534" spans="1:1">
      <c r="A24534" s="3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3"/>
    </row>
    <row r="24542" spans="1:1">
      <c r="A24542" s="3"/>
    </row>
    <row r="24543" spans="1:1">
      <c r="A24543" s="3"/>
    </row>
    <row r="24544" spans="1:1">
      <c r="A24544" s="3"/>
    </row>
    <row r="24545" spans="1:1">
      <c r="A24545" s="3"/>
    </row>
    <row r="24546" spans="1:1">
      <c r="A24546" s="3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3"/>
    </row>
    <row r="24554" spans="1:1">
      <c r="A24554" s="3"/>
    </row>
    <row r="24555" spans="1:1">
      <c r="A24555" s="3"/>
    </row>
    <row r="24556" spans="1:1">
      <c r="A24556" s="3"/>
    </row>
    <row r="24557" spans="1:1">
      <c r="A24557" s="3"/>
    </row>
    <row r="24558" spans="1:1">
      <c r="A24558" s="3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3"/>
    </row>
    <row r="24566" spans="1:1">
      <c r="A24566" s="3"/>
    </row>
    <row r="24567" spans="1:1">
      <c r="A24567" s="3"/>
    </row>
    <row r="24568" spans="1:1">
      <c r="A24568" s="3"/>
    </row>
    <row r="24569" spans="1:1">
      <c r="A24569" s="3"/>
    </row>
    <row r="24570" spans="1:1">
      <c r="A24570" s="3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3"/>
    </row>
    <row r="24578" spans="1:1">
      <c r="A24578" s="3"/>
    </row>
    <row r="24579" spans="1:1">
      <c r="A24579" s="3"/>
    </row>
    <row r="24580" spans="1:1">
      <c r="A24580" s="3"/>
    </row>
    <row r="24581" spans="1:1">
      <c r="A24581" s="3"/>
    </row>
    <row r="24582" spans="1:1">
      <c r="A24582" s="3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3"/>
    </row>
    <row r="24590" spans="1:1">
      <c r="A24590" s="3"/>
    </row>
    <row r="24591" spans="1:1">
      <c r="A24591" s="3"/>
    </row>
    <row r="24592" spans="1:1">
      <c r="A24592" s="3"/>
    </row>
    <row r="24593" spans="1:1">
      <c r="A24593" s="3"/>
    </row>
    <row r="24594" spans="1:1">
      <c r="A24594" s="3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3"/>
    </row>
    <row r="24602" spans="1:1">
      <c r="A24602" s="3"/>
    </row>
    <row r="24603" spans="1:1">
      <c r="A24603" s="3"/>
    </row>
    <row r="24604" spans="1:1">
      <c r="A24604" s="3"/>
    </row>
    <row r="24605" spans="1:1">
      <c r="A24605" s="3"/>
    </row>
    <row r="24606" spans="1:1">
      <c r="A24606" s="3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3"/>
    </row>
    <row r="24614" spans="1:1">
      <c r="A24614" s="3"/>
    </row>
    <row r="24615" spans="1:1">
      <c r="A24615" s="3"/>
    </row>
    <row r="24616" spans="1:1">
      <c r="A24616" s="3"/>
    </row>
    <row r="24617" spans="1:1">
      <c r="A24617" s="3"/>
    </row>
    <row r="24618" spans="1:1">
      <c r="A24618" s="3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3"/>
    </row>
    <row r="24626" spans="1:1">
      <c r="A24626" s="3"/>
    </row>
    <row r="24627" spans="1:1">
      <c r="A24627" s="3"/>
    </row>
    <row r="24628" spans="1:1">
      <c r="A24628" s="3"/>
    </row>
    <row r="24629" spans="1:1">
      <c r="A24629" s="3"/>
    </row>
    <row r="24630" spans="1:1">
      <c r="A24630" s="3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3"/>
    </row>
    <row r="24638" spans="1:1">
      <c r="A24638" s="3"/>
    </row>
    <row r="24639" spans="1:1">
      <c r="A24639" s="3"/>
    </row>
    <row r="24640" spans="1:1">
      <c r="A24640" s="3"/>
    </row>
    <row r="24641" spans="1:1">
      <c r="A24641" s="3"/>
    </row>
    <row r="24642" spans="1:1">
      <c r="A24642" s="3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3"/>
    </row>
    <row r="24650" spans="1:1">
      <c r="A24650" s="3"/>
    </row>
    <row r="24651" spans="1:1">
      <c r="A24651" s="3"/>
    </row>
    <row r="24652" spans="1:1">
      <c r="A24652" s="3"/>
    </row>
    <row r="24653" spans="1:1">
      <c r="A24653" s="3"/>
    </row>
    <row r="24654" spans="1:1">
      <c r="A24654" s="3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3"/>
    </row>
    <row r="24662" spans="1:1">
      <c r="A24662" s="3"/>
    </row>
    <row r="24663" spans="1:1">
      <c r="A24663" s="3"/>
    </row>
    <row r="24664" spans="1:1">
      <c r="A24664" s="3"/>
    </row>
    <row r="24665" spans="1:1">
      <c r="A24665" s="3"/>
    </row>
    <row r="24666" spans="1:1">
      <c r="A24666" s="3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3"/>
    </row>
    <row r="24674" spans="1:1">
      <c r="A24674" s="3"/>
    </row>
    <row r="24675" spans="1:1">
      <c r="A24675" s="3"/>
    </row>
    <row r="24676" spans="1:1">
      <c r="A24676" s="3"/>
    </row>
    <row r="24677" spans="1:1">
      <c r="A24677" s="3"/>
    </row>
    <row r="24678" spans="1:1">
      <c r="A24678" s="3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3"/>
    </row>
    <row r="24686" spans="1:1">
      <c r="A24686" s="3"/>
    </row>
    <row r="24687" spans="1:1">
      <c r="A24687" s="3"/>
    </row>
    <row r="24688" spans="1:1">
      <c r="A24688" s="3"/>
    </row>
    <row r="24689" spans="1:1">
      <c r="A24689" s="3"/>
    </row>
    <row r="24690" spans="1:1">
      <c r="A24690" s="3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3"/>
    </row>
    <row r="24698" spans="1:1">
      <c r="A24698" s="3"/>
    </row>
    <row r="24699" spans="1:1">
      <c r="A24699" s="3"/>
    </row>
    <row r="24700" spans="1:1">
      <c r="A24700" s="3"/>
    </row>
    <row r="24701" spans="1:1">
      <c r="A24701" s="3"/>
    </row>
    <row r="24702" spans="1:1">
      <c r="A24702" s="3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3"/>
    </row>
    <row r="24710" spans="1:1">
      <c r="A24710" s="3"/>
    </row>
    <row r="24711" spans="1:1">
      <c r="A24711" s="3"/>
    </row>
    <row r="24712" spans="1:1">
      <c r="A24712" s="3"/>
    </row>
    <row r="24713" spans="1:1">
      <c r="A24713" s="3"/>
    </row>
    <row r="24714" spans="1:1">
      <c r="A24714" s="3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3"/>
    </row>
    <row r="24722" spans="1:1">
      <c r="A24722" s="3"/>
    </row>
    <row r="24723" spans="1:1">
      <c r="A24723" s="3"/>
    </row>
    <row r="24724" spans="1:1">
      <c r="A24724" s="3"/>
    </row>
    <row r="24725" spans="1:1">
      <c r="A24725" s="3"/>
    </row>
    <row r="24726" spans="1:1">
      <c r="A24726" s="3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3"/>
    </row>
    <row r="24734" spans="1:1">
      <c r="A24734" s="3"/>
    </row>
    <row r="24735" spans="1:1">
      <c r="A24735" s="3"/>
    </row>
    <row r="24736" spans="1:1">
      <c r="A24736" s="3"/>
    </row>
    <row r="24737" spans="1:1">
      <c r="A24737" s="3"/>
    </row>
    <row r="24738" spans="1:1">
      <c r="A24738" s="3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3"/>
    </row>
    <row r="24746" spans="1:1">
      <c r="A24746" s="3"/>
    </row>
    <row r="24747" spans="1:1">
      <c r="A24747" s="3"/>
    </row>
    <row r="24748" spans="1:1">
      <c r="A24748" s="3"/>
    </row>
    <row r="24749" spans="1:1">
      <c r="A24749" s="3"/>
    </row>
    <row r="24750" spans="1:1">
      <c r="A24750" s="3"/>
    </row>
    <row r="24751" spans="1:1">
      <c r="A24751" s="3"/>
    </row>
    <row r="24752" spans="1:1">
      <c r="A24752" s="3"/>
    </row>
    <row r="24753" spans="1:1">
      <c r="A24753" s="3"/>
    </row>
    <row r="24754" spans="1:1">
      <c r="A24754" s="3"/>
    </row>
    <row r="24755" spans="1:1">
      <c r="A24755" s="3"/>
    </row>
    <row r="24756" spans="1:1">
      <c r="A24756" s="3"/>
    </row>
    <row r="24757" spans="1:1">
      <c r="A24757" s="3"/>
    </row>
    <row r="24758" spans="1:1">
      <c r="A24758" s="3"/>
    </row>
    <row r="24759" spans="1:1">
      <c r="A24759" s="3"/>
    </row>
    <row r="24760" spans="1:1">
      <c r="A24760" s="3"/>
    </row>
    <row r="24761" spans="1:1">
      <c r="A24761" s="3"/>
    </row>
    <row r="24762" spans="1:1">
      <c r="A24762" s="3"/>
    </row>
    <row r="24763" spans="1:1">
      <c r="A24763" s="3"/>
    </row>
    <row r="24764" spans="1:1">
      <c r="A24764" s="3"/>
    </row>
    <row r="24765" spans="1:1">
      <c r="A24765" s="3"/>
    </row>
    <row r="24766" spans="1:1">
      <c r="A24766" s="3"/>
    </row>
    <row r="24767" spans="1:1">
      <c r="A24767" s="3"/>
    </row>
    <row r="24768" spans="1:1">
      <c r="A24768" s="3"/>
    </row>
    <row r="24769" spans="1:1">
      <c r="A24769" s="3"/>
    </row>
    <row r="24770" spans="1:1">
      <c r="A24770" s="3"/>
    </row>
    <row r="24771" spans="1:1">
      <c r="A24771" s="3"/>
    </row>
    <row r="24772" spans="1:1">
      <c r="A24772" s="3"/>
    </row>
    <row r="24773" spans="1:1">
      <c r="A24773" s="3"/>
    </row>
    <row r="24774" spans="1:1">
      <c r="A24774" s="3"/>
    </row>
    <row r="24775" spans="1:1">
      <c r="A24775" s="3"/>
    </row>
    <row r="24776" spans="1:1">
      <c r="A24776" s="3"/>
    </row>
    <row r="24777" spans="1:1">
      <c r="A24777" s="3"/>
    </row>
    <row r="24778" spans="1:1">
      <c r="A24778" s="3"/>
    </row>
    <row r="24779" spans="1:1">
      <c r="A24779" s="3"/>
    </row>
    <row r="24780" spans="1:1">
      <c r="A24780" s="3"/>
    </row>
    <row r="24781" spans="1:1">
      <c r="A24781" s="3"/>
    </row>
    <row r="24782" spans="1:1">
      <c r="A24782" s="3"/>
    </row>
    <row r="24783" spans="1:1">
      <c r="A24783" s="3"/>
    </row>
    <row r="24784" spans="1:1">
      <c r="A24784" s="3"/>
    </row>
    <row r="24785" spans="1:1">
      <c r="A24785" s="3"/>
    </row>
    <row r="24786" spans="1:1">
      <c r="A24786" s="3"/>
    </row>
    <row r="24787" spans="1:1">
      <c r="A24787" s="3"/>
    </row>
    <row r="24788" spans="1:1">
      <c r="A24788" s="3"/>
    </row>
    <row r="24789" spans="1:1">
      <c r="A24789" s="3"/>
    </row>
    <row r="24790" spans="1:1">
      <c r="A24790" s="3"/>
    </row>
    <row r="24791" spans="1:1">
      <c r="A24791" s="3"/>
    </row>
    <row r="24792" spans="1:1">
      <c r="A24792" s="3"/>
    </row>
    <row r="24793" spans="1:1">
      <c r="A24793" s="3"/>
    </row>
    <row r="24794" spans="1:1">
      <c r="A24794" s="3"/>
    </row>
    <row r="24795" spans="1:1">
      <c r="A24795" s="3"/>
    </row>
    <row r="24796" spans="1:1">
      <c r="A24796" s="3"/>
    </row>
    <row r="24797" spans="1:1">
      <c r="A24797" s="3"/>
    </row>
    <row r="24798" spans="1:1">
      <c r="A24798" s="3"/>
    </row>
    <row r="24799" spans="1:1">
      <c r="A24799" s="3"/>
    </row>
    <row r="24800" spans="1:1">
      <c r="A24800" s="3"/>
    </row>
    <row r="24801" spans="1:1">
      <c r="A24801" s="3"/>
    </row>
    <row r="24802" spans="1:1">
      <c r="A24802" s="3"/>
    </row>
    <row r="24803" spans="1:1">
      <c r="A24803" s="3"/>
    </row>
    <row r="24804" spans="1:1">
      <c r="A24804" s="3"/>
    </row>
    <row r="24805" spans="1:1">
      <c r="A24805" s="3"/>
    </row>
    <row r="24806" spans="1:1">
      <c r="A24806" s="3"/>
    </row>
    <row r="24807" spans="1:1">
      <c r="A24807" s="3"/>
    </row>
    <row r="24808" spans="1:1">
      <c r="A24808" s="3"/>
    </row>
    <row r="24809" spans="1:1">
      <c r="A24809" s="3"/>
    </row>
    <row r="24810" spans="1:1">
      <c r="A24810" s="3"/>
    </row>
    <row r="24811" spans="1:1">
      <c r="A24811" s="3"/>
    </row>
    <row r="24812" spans="1:1">
      <c r="A24812" s="3"/>
    </row>
    <row r="24813" spans="1:1">
      <c r="A24813" s="3"/>
    </row>
    <row r="24814" spans="1:1">
      <c r="A24814" s="3"/>
    </row>
    <row r="24815" spans="1:1">
      <c r="A24815" s="3"/>
    </row>
    <row r="24816" spans="1:1">
      <c r="A24816" s="3"/>
    </row>
    <row r="24817" spans="1:1">
      <c r="A24817" s="3"/>
    </row>
    <row r="24818" spans="1:1">
      <c r="A24818" s="3"/>
    </row>
    <row r="24819" spans="1:1">
      <c r="A24819" s="3"/>
    </row>
    <row r="24820" spans="1:1">
      <c r="A24820" s="3"/>
    </row>
    <row r="24821" spans="1:1">
      <c r="A24821" s="3"/>
    </row>
    <row r="24822" spans="1:1">
      <c r="A24822" s="3"/>
    </row>
    <row r="24823" spans="1:1">
      <c r="A24823" s="3"/>
    </row>
    <row r="24824" spans="1:1">
      <c r="A24824" s="3"/>
    </row>
    <row r="24825" spans="1:1">
      <c r="A24825" s="3"/>
    </row>
    <row r="24826" spans="1:1">
      <c r="A24826" s="3"/>
    </row>
    <row r="24827" spans="1:1">
      <c r="A24827" s="3"/>
    </row>
    <row r="24828" spans="1:1">
      <c r="A24828" s="3"/>
    </row>
    <row r="24829" spans="1:1">
      <c r="A24829" s="3"/>
    </row>
    <row r="24830" spans="1:1">
      <c r="A24830" s="3"/>
    </row>
    <row r="24831" spans="1:1">
      <c r="A24831" s="3"/>
    </row>
    <row r="24832" spans="1:1">
      <c r="A24832" s="3"/>
    </row>
    <row r="24833" spans="1:1">
      <c r="A24833" s="3"/>
    </row>
    <row r="24834" spans="1:1">
      <c r="A24834" s="3"/>
    </row>
    <row r="24835" spans="1:1">
      <c r="A24835" s="3"/>
    </row>
    <row r="24836" spans="1:1">
      <c r="A24836" s="3"/>
    </row>
    <row r="24837" spans="1:1">
      <c r="A24837" s="3"/>
    </row>
    <row r="24838" spans="1:1">
      <c r="A24838" s="3"/>
    </row>
    <row r="24839" spans="1:1">
      <c r="A24839" s="3"/>
    </row>
    <row r="24840" spans="1:1">
      <c r="A24840" s="3"/>
    </row>
    <row r="24841" spans="1:1">
      <c r="A24841" s="3"/>
    </row>
    <row r="24842" spans="1:1">
      <c r="A24842" s="3"/>
    </row>
    <row r="24843" spans="1:1">
      <c r="A24843" s="3"/>
    </row>
    <row r="24844" spans="1:1">
      <c r="A24844" s="3"/>
    </row>
    <row r="24845" spans="1:1">
      <c r="A24845" s="3"/>
    </row>
    <row r="24846" spans="1:1">
      <c r="A24846" s="3"/>
    </row>
    <row r="24847" spans="1:1">
      <c r="A24847" s="3"/>
    </row>
    <row r="24848" spans="1:1">
      <c r="A24848" s="3"/>
    </row>
    <row r="24849" spans="1:1">
      <c r="A24849" s="3"/>
    </row>
    <row r="24850" spans="1:1">
      <c r="A24850" s="3"/>
    </row>
    <row r="24851" spans="1:1">
      <c r="A24851" s="3"/>
    </row>
    <row r="24852" spans="1:1">
      <c r="A24852" s="3"/>
    </row>
    <row r="24853" spans="1:1">
      <c r="A24853" s="3"/>
    </row>
    <row r="24854" spans="1:1">
      <c r="A24854" s="3"/>
    </row>
    <row r="24855" spans="1:1">
      <c r="A24855" s="3"/>
    </row>
    <row r="24856" spans="1:1">
      <c r="A24856" s="3"/>
    </row>
    <row r="24857" spans="1:1">
      <c r="A24857" s="3"/>
    </row>
    <row r="24858" spans="1:1">
      <c r="A24858" s="3"/>
    </row>
    <row r="24859" spans="1:1">
      <c r="A24859" s="3"/>
    </row>
    <row r="24860" spans="1:1">
      <c r="A24860" s="3"/>
    </row>
    <row r="24861" spans="1:1">
      <c r="A24861" s="3"/>
    </row>
    <row r="24862" spans="1:1">
      <c r="A24862" s="3"/>
    </row>
    <row r="24863" spans="1:1">
      <c r="A24863" s="3"/>
    </row>
    <row r="24864" spans="1:1">
      <c r="A24864" s="3"/>
    </row>
    <row r="24865" spans="1:1">
      <c r="A24865" s="3"/>
    </row>
    <row r="24866" spans="1:1">
      <c r="A24866" s="3"/>
    </row>
    <row r="24867" spans="1:1">
      <c r="A24867" s="3"/>
    </row>
    <row r="24868" spans="1:1">
      <c r="A24868" s="3"/>
    </row>
    <row r="24869" spans="1:1">
      <c r="A24869" s="3"/>
    </row>
    <row r="24870" spans="1:1">
      <c r="A24870" s="3"/>
    </row>
    <row r="24871" spans="1:1">
      <c r="A24871" s="3"/>
    </row>
    <row r="24872" spans="1:1">
      <c r="A24872" s="3"/>
    </row>
    <row r="24873" spans="1:1">
      <c r="A24873" s="3"/>
    </row>
    <row r="24874" spans="1:1">
      <c r="A24874" s="3"/>
    </row>
    <row r="24875" spans="1:1">
      <c r="A24875" s="3"/>
    </row>
    <row r="24876" spans="1:1">
      <c r="A24876" s="3"/>
    </row>
    <row r="24877" spans="1:1">
      <c r="A24877" s="3"/>
    </row>
    <row r="24878" spans="1:1">
      <c r="A24878" s="3"/>
    </row>
    <row r="24879" spans="1:1">
      <c r="A24879" s="3"/>
    </row>
    <row r="24880" spans="1:1">
      <c r="A24880" s="3"/>
    </row>
    <row r="24881" spans="1:1">
      <c r="A24881" s="3"/>
    </row>
    <row r="24882" spans="1:1">
      <c r="A24882" s="3"/>
    </row>
    <row r="24883" spans="1:1">
      <c r="A24883" s="3"/>
    </row>
    <row r="24884" spans="1:1">
      <c r="A24884" s="3"/>
    </row>
    <row r="24885" spans="1:1">
      <c r="A24885" s="3"/>
    </row>
    <row r="24886" spans="1:1">
      <c r="A24886" s="3"/>
    </row>
    <row r="24887" spans="1:1">
      <c r="A24887" s="3"/>
    </row>
    <row r="24888" spans="1:1">
      <c r="A24888" s="3"/>
    </row>
    <row r="24889" spans="1:1">
      <c r="A24889" s="3"/>
    </row>
    <row r="24890" spans="1:1">
      <c r="A24890" s="3"/>
    </row>
    <row r="24891" spans="1:1">
      <c r="A24891" s="3"/>
    </row>
    <row r="24892" spans="1:1">
      <c r="A24892" s="3"/>
    </row>
    <row r="24893" spans="1:1">
      <c r="A24893" s="3"/>
    </row>
    <row r="24894" spans="1:1">
      <c r="A24894" s="3"/>
    </row>
    <row r="24895" spans="1:1">
      <c r="A24895" s="3"/>
    </row>
    <row r="24896" spans="1:1">
      <c r="A24896" s="3"/>
    </row>
    <row r="24897" spans="1:1">
      <c r="A24897" s="3"/>
    </row>
    <row r="24898" spans="1:1">
      <c r="A24898" s="3"/>
    </row>
    <row r="24899" spans="1:1">
      <c r="A24899" s="3"/>
    </row>
    <row r="24900" spans="1:1">
      <c r="A24900" s="3"/>
    </row>
    <row r="24901" spans="1:1">
      <c r="A24901" s="3"/>
    </row>
    <row r="24902" spans="1:1">
      <c r="A24902" s="3"/>
    </row>
    <row r="24903" spans="1:1">
      <c r="A24903" s="3"/>
    </row>
    <row r="24904" spans="1:1">
      <c r="A24904" s="3"/>
    </row>
    <row r="24905" spans="1:1">
      <c r="A24905" s="3"/>
    </row>
    <row r="24906" spans="1:1">
      <c r="A24906" s="3"/>
    </row>
    <row r="24907" spans="1:1">
      <c r="A24907" s="3"/>
    </row>
    <row r="24908" spans="1:1">
      <c r="A24908" s="3"/>
    </row>
    <row r="24909" spans="1:1">
      <c r="A24909" s="3"/>
    </row>
    <row r="24910" spans="1:1">
      <c r="A24910" s="3"/>
    </row>
    <row r="24911" spans="1:1">
      <c r="A24911" s="3"/>
    </row>
    <row r="24912" spans="1:1">
      <c r="A24912" s="3"/>
    </row>
    <row r="24913" spans="1:1">
      <c r="A24913" s="3"/>
    </row>
    <row r="24914" spans="1:1">
      <c r="A24914" s="3"/>
    </row>
    <row r="24915" spans="1:1">
      <c r="A24915" s="3"/>
    </row>
    <row r="24916" spans="1:1">
      <c r="A24916" s="3"/>
    </row>
    <row r="24917" spans="1:1">
      <c r="A24917" s="3"/>
    </row>
    <row r="24918" spans="1:1">
      <c r="A24918" s="3"/>
    </row>
    <row r="24919" spans="1:1">
      <c r="A24919" s="3"/>
    </row>
    <row r="24920" spans="1:1">
      <c r="A24920" s="3"/>
    </row>
    <row r="24921" spans="1:1">
      <c r="A24921" s="3"/>
    </row>
    <row r="24922" spans="1:1">
      <c r="A24922" s="3"/>
    </row>
    <row r="24923" spans="1:1">
      <c r="A24923" s="3"/>
    </row>
    <row r="24924" spans="1:1">
      <c r="A24924" s="3"/>
    </row>
    <row r="24925" spans="1:1">
      <c r="A24925" s="3"/>
    </row>
    <row r="24926" spans="1:1">
      <c r="A24926" s="3"/>
    </row>
    <row r="24927" spans="1:1">
      <c r="A24927" s="3"/>
    </row>
    <row r="24928" spans="1:1">
      <c r="A24928" s="3"/>
    </row>
    <row r="24929" spans="1:1">
      <c r="A24929" s="3"/>
    </row>
    <row r="24930" spans="1:1">
      <c r="A24930" s="3"/>
    </row>
    <row r="24931" spans="1:1">
      <c r="A24931" s="3"/>
    </row>
    <row r="24932" spans="1:1">
      <c r="A24932" s="3"/>
    </row>
    <row r="24933" spans="1:1">
      <c r="A24933" s="3"/>
    </row>
    <row r="24934" spans="1:1">
      <c r="A24934" s="3"/>
    </row>
    <row r="24935" spans="1:1">
      <c r="A24935" s="3"/>
    </row>
    <row r="24936" spans="1:1">
      <c r="A24936" s="3"/>
    </row>
    <row r="24937" spans="1:1">
      <c r="A24937" s="3"/>
    </row>
    <row r="24938" spans="1:1">
      <c r="A24938" s="3"/>
    </row>
    <row r="24939" spans="1:1">
      <c r="A24939" s="3"/>
    </row>
    <row r="24940" spans="1:1">
      <c r="A24940" s="3"/>
    </row>
    <row r="24941" spans="1:1">
      <c r="A24941" s="3"/>
    </row>
    <row r="24942" spans="1:1">
      <c r="A24942" s="3"/>
    </row>
    <row r="24943" spans="1:1">
      <c r="A24943" s="3"/>
    </row>
    <row r="24944" spans="1:1">
      <c r="A24944" s="3"/>
    </row>
    <row r="24945" spans="1:1">
      <c r="A24945" s="3"/>
    </row>
    <row r="24946" spans="1:1">
      <c r="A24946" s="3"/>
    </row>
    <row r="24947" spans="1:1">
      <c r="A24947" s="3"/>
    </row>
    <row r="24948" spans="1:1">
      <c r="A24948" s="3"/>
    </row>
    <row r="24949" spans="1:1">
      <c r="A24949" s="3"/>
    </row>
    <row r="24950" spans="1:1">
      <c r="A24950" s="3"/>
    </row>
    <row r="24951" spans="1:1">
      <c r="A24951" s="3"/>
    </row>
    <row r="24952" spans="1:1">
      <c r="A24952" s="3"/>
    </row>
    <row r="24953" spans="1:1">
      <c r="A24953" s="3"/>
    </row>
    <row r="24954" spans="1:1">
      <c r="A24954" s="3"/>
    </row>
    <row r="24955" spans="1:1">
      <c r="A24955" s="3"/>
    </row>
    <row r="24956" spans="1:1">
      <c r="A24956" s="3"/>
    </row>
    <row r="24957" spans="1:1">
      <c r="A24957" s="3"/>
    </row>
    <row r="24958" spans="1:1">
      <c r="A24958" s="3"/>
    </row>
    <row r="24959" spans="1:1">
      <c r="A24959" s="3"/>
    </row>
    <row r="24960" spans="1:1">
      <c r="A24960" s="3"/>
    </row>
    <row r="24961" spans="1:1">
      <c r="A24961" s="3"/>
    </row>
    <row r="24962" spans="1:1">
      <c r="A24962" s="3"/>
    </row>
    <row r="24963" spans="1:1">
      <c r="A24963" s="3"/>
    </row>
    <row r="24964" spans="1:1">
      <c r="A24964" s="3"/>
    </row>
    <row r="24965" spans="1:1">
      <c r="A24965" s="3"/>
    </row>
    <row r="24966" spans="1:1">
      <c r="A24966" s="3"/>
    </row>
    <row r="24967" spans="1:1">
      <c r="A24967" s="3"/>
    </row>
    <row r="24968" spans="1:1">
      <c r="A24968" s="3"/>
    </row>
    <row r="24969" spans="1:1">
      <c r="A24969" s="3"/>
    </row>
    <row r="24970" spans="1:1">
      <c r="A24970" s="3"/>
    </row>
    <row r="24971" spans="1:1">
      <c r="A24971" s="3"/>
    </row>
    <row r="24972" spans="1:1">
      <c r="A24972" s="3"/>
    </row>
    <row r="24973" spans="1:1">
      <c r="A24973" s="3"/>
    </row>
    <row r="24974" spans="1:1">
      <c r="A24974" s="3"/>
    </row>
    <row r="24975" spans="1:1">
      <c r="A24975" s="3"/>
    </row>
    <row r="24976" spans="1:1">
      <c r="A24976" s="3"/>
    </row>
    <row r="24977" spans="1:1">
      <c r="A24977" s="3"/>
    </row>
    <row r="24978" spans="1:1">
      <c r="A24978" s="3"/>
    </row>
    <row r="24979" spans="1:1">
      <c r="A24979" s="3"/>
    </row>
    <row r="24980" spans="1:1">
      <c r="A24980" s="3"/>
    </row>
    <row r="24981" spans="1:1">
      <c r="A24981" s="3"/>
    </row>
    <row r="24982" spans="1:1">
      <c r="A24982" s="3"/>
    </row>
    <row r="24983" spans="1:1">
      <c r="A24983" s="3"/>
    </row>
    <row r="24984" spans="1:1">
      <c r="A24984" s="3"/>
    </row>
    <row r="24985" spans="1:1">
      <c r="A24985" s="3"/>
    </row>
    <row r="24986" spans="1:1">
      <c r="A24986" s="3"/>
    </row>
    <row r="24987" spans="1:1">
      <c r="A24987" s="3"/>
    </row>
    <row r="24988" spans="1:1">
      <c r="A24988" s="3"/>
    </row>
    <row r="24989" spans="1:1">
      <c r="A24989" s="3"/>
    </row>
    <row r="24990" spans="1:1">
      <c r="A24990" s="3"/>
    </row>
    <row r="24991" spans="1:1">
      <c r="A24991" s="3"/>
    </row>
    <row r="24992" spans="1:1">
      <c r="A24992" s="3"/>
    </row>
    <row r="24993" spans="1:1">
      <c r="A24993" s="3"/>
    </row>
    <row r="24994" spans="1:1">
      <c r="A24994" s="3"/>
    </row>
    <row r="24995" spans="1:1">
      <c r="A24995" s="3"/>
    </row>
    <row r="24996" spans="1:1">
      <c r="A24996" s="3"/>
    </row>
    <row r="24997" spans="1:1">
      <c r="A24997" s="3"/>
    </row>
    <row r="24998" spans="1:1">
      <c r="A24998" s="3"/>
    </row>
    <row r="24999" spans="1:1">
      <c r="A24999" s="3"/>
    </row>
    <row r="25000" spans="1:1">
      <c r="A25000" s="3"/>
    </row>
    <row r="25001" spans="1:1">
      <c r="A25001" s="3"/>
    </row>
    <row r="25002" spans="1:1">
      <c r="A25002" s="3"/>
    </row>
    <row r="25003" spans="1:1">
      <c r="A25003" s="3"/>
    </row>
    <row r="25004" spans="1:1">
      <c r="A25004" s="3"/>
    </row>
    <row r="25005" spans="1:1">
      <c r="A25005" s="3"/>
    </row>
    <row r="25006" spans="1:1">
      <c r="A25006" s="3"/>
    </row>
    <row r="25007" spans="1:1">
      <c r="A25007" s="3"/>
    </row>
    <row r="25008" spans="1:1">
      <c r="A25008" s="3"/>
    </row>
    <row r="25009" spans="1:1">
      <c r="A25009" s="3"/>
    </row>
    <row r="25010" spans="1:1">
      <c r="A25010" s="3"/>
    </row>
    <row r="25011" spans="1:1">
      <c r="A25011" s="3"/>
    </row>
    <row r="25012" spans="1:1">
      <c r="A25012" s="3"/>
    </row>
    <row r="25013" spans="1:1">
      <c r="A25013" s="3"/>
    </row>
    <row r="25014" spans="1:1">
      <c r="A25014" s="3"/>
    </row>
    <row r="25015" spans="1:1">
      <c r="A25015" s="3"/>
    </row>
    <row r="25016" spans="1:1">
      <c r="A25016" s="3"/>
    </row>
    <row r="25017" spans="1:1">
      <c r="A25017" s="3"/>
    </row>
    <row r="25018" spans="1:1">
      <c r="A25018" s="3"/>
    </row>
    <row r="25019" spans="1:1">
      <c r="A25019" s="3"/>
    </row>
    <row r="25020" spans="1:1">
      <c r="A25020" s="3"/>
    </row>
    <row r="25021" spans="1:1">
      <c r="A25021" s="3"/>
    </row>
    <row r="25022" spans="1:1">
      <c r="A25022" s="3"/>
    </row>
    <row r="25023" spans="1:1">
      <c r="A25023" s="3"/>
    </row>
    <row r="25024" spans="1:1">
      <c r="A25024" s="3"/>
    </row>
    <row r="25025" spans="1:1">
      <c r="A25025" s="3"/>
    </row>
    <row r="25026" spans="1:1">
      <c r="A25026" s="3"/>
    </row>
    <row r="25027" spans="1:1">
      <c r="A25027" s="3"/>
    </row>
    <row r="25028" spans="1:1">
      <c r="A25028" s="3"/>
    </row>
    <row r="25029" spans="1:1">
      <c r="A25029" s="3"/>
    </row>
    <row r="25030" spans="1:1">
      <c r="A25030" s="3"/>
    </row>
    <row r="25031" spans="1:1">
      <c r="A25031" s="3"/>
    </row>
    <row r="25032" spans="1:1">
      <c r="A25032" s="3"/>
    </row>
    <row r="25033" spans="1:1">
      <c r="A25033" s="3"/>
    </row>
    <row r="25034" spans="1:1">
      <c r="A25034" s="3"/>
    </row>
    <row r="25035" spans="1:1">
      <c r="A25035" s="3"/>
    </row>
    <row r="25036" spans="1:1">
      <c r="A25036" s="3"/>
    </row>
    <row r="25037" spans="1:1">
      <c r="A25037" s="3"/>
    </row>
    <row r="25038" spans="1:1">
      <c r="A25038" s="3"/>
    </row>
    <row r="25039" spans="1:1">
      <c r="A25039" s="3"/>
    </row>
    <row r="25040" spans="1:1">
      <c r="A25040" s="3"/>
    </row>
    <row r="25041" spans="1:1">
      <c r="A25041" s="3"/>
    </row>
    <row r="25042" spans="1:1">
      <c r="A25042" s="3"/>
    </row>
    <row r="25043" spans="1:1">
      <c r="A25043" s="3"/>
    </row>
    <row r="25044" spans="1:1">
      <c r="A25044" s="3"/>
    </row>
    <row r="25045" spans="1:1">
      <c r="A25045" s="3"/>
    </row>
    <row r="25046" spans="1:1">
      <c r="A25046" s="3"/>
    </row>
    <row r="25047" spans="1:1">
      <c r="A25047" s="3"/>
    </row>
    <row r="25048" spans="1:1">
      <c r="A25048" s="3"/>
    </row>
    <row r="25049" spans="1:1">
      <c r="A25049" s="3"/>
    </row>
    <row r="25050" spans="1:1">
      <c r="A25050" s="3"/>
    </row>
    <row r="25051" spans="1:1">
      <c r="A25051" s="3"/>
    </row>
    <row r="25052" spans="1:1">
      <c r="A25052" s="3"/>
    </row>
    <row r="25053" spans="1:1">
      <c r="A25053" s="3"/>
    </row>
    <row r="25054" spans="1:1">
      <c r="A25054" s="3"/>
    </row>
    <row r="25055" spans="1:1">
      <c r="A25055" s="3"/>
    </row>
    <row r="25056" spans="1:1">
      <c r="A25056" s="3"/>
    </row>
    <row r="25057" spans="1:1">
      <c r="A25057" s="3"/>
    </row>
    <row r="25058" spans="1:1">
      <c r="A25058" s="3"/>
    </row>
    <row r="25059" spans="1:1">
      <c r="A25059" s="3"/>
    </row>
    <row r="25060" spans="1:1">
      <c r="A25060" s="3"/>
    </row>
    <row r="25061" spans="1:1">
      <c r="A25061" s="3"/>
    </row>
    <row r="25062" spans="1:1">
      <c r="A25062" s="3"/>
    </row>
    <row r="25063" spans="1:1">
      <c r="A25063" s="3"/>
    </row>
    <row r="25064" spans="1:1">
      <c r="A25064" s="3"/>
    </row>
    <row r="25065" spans="1:1">
      <c r="A25065" s="3"/>
    </row>
    <row r="25066" spans="1:1">
      <c r="A25066" s="3"/>
    </row>
    <row r="25067" spans="1:1">
      <c r="A25067" s="3"/>
    </row>
    <row r="25068" spans="1:1">
      <c r="A25068" s="3"/>
    </row>
    <row r="25069" spans="1:1">
      <c r="A25069" s="3"/>
    </row>
    <row r="25070" spans="1:1">
      <c r="A25070" s="3"/>
    </row>
    <row r="25071" spans="1:1">
      <c r="A25071" s="3"/>
    </row>
    <row r="25072" spans="1:1">
      <c r="A25072" s="3"/>
    </row>
    <row r="25073" spans="1:1">
      <c r="A25073" s="3"/>
    </row>
    <row r="25074" spans="1:1">
      <c r="A25074" s="3"/>
    </row>
    <row r="25075" spans="1:1">
      <c r="A25075" s="3"/>
    </row>
    <row r="25076" spans="1:1">
      <c r="A25076" s="3"/>
    </row>
    <row r="25077" spans="1:1">
      <c r="A25077" s="3"/>
    </row>
    <row r="25078" spans="1:1">
      <c r="A25078" s="3"/>
    </row>
    <row r="25079" spans="1:1">
      <c r="A25079" s="3"/>
    </row>
    <row r="25080" spans="1:1">
      <c r="A25080" s="3"/>
    </row>
    <row r="25081" spans="1:1">
      <c r="A25081" s="3"/>
    </row>
    <row r="25082" spans="1:1">
      <c r="A25082" s="3"/>
    </row>
    <row r="25083" spans="1:1">
      <c r="A25083" s="3"/>
    </row>
    <row r="25084" spans="1:1">
      <c r="A25084" s="3"/>
    </row>
    <row r="25085" spans="1:1">
      <c r="A25085" s="3"/>
    </row>
    <row r="25086" spans="1:1">
      <c r="A25086" s="3"/>
    </row>
    <row r="25087" spans="1:1">
      <c r="A25087" s="3"/>
    </row>
    <row r="25088" spans="1:1">
      <c r="A25088" s="3"/>
    </row>
    <row r="25089" spans="1:1">
      <c r="A25089" s="3"/>
    </row>
    <row r="25090" spans="1:1">
      <c r="A25090" s="3"/>
    </row>
    <row r="25091" spans="1:1">
      <c r="A25091" s="3"/>
    </row>
    <row r="25092" spans="1:1">
      <c r="A25092" s="3"/>
    </row>
    <row r="25093" spans="1:1">
      <c r="A25093" s="3"/>
    </row>
    <row r="25094" spans="1:1">
      <c r="A25094" s="3"/>
    </row>
    <row r="25095" spans="1:1">
      <c r="A25095" s="3"/>
    </row>
    <row r="25096" spans="1:1">
      <c r="A25096" s="3"/>
    </row>
    <row r="25097" spans="1:1">
      <c r="A25097" s="3"/>
    </row>
    <row r="25098" spans="1:1">
      <c r="A25098" s="3"/>
    </row>
    <row r="25099" spans="1:1">
      <c r="A25099" s="3"/>
    </row>
    <row r="25100" spans="1:1">
      <c r="A25100" s="3"/>
    </row>
    <row r="25101" spans="1:1">
      <c r="A25101" s="3"/>
    </row>
    <row r="25102" spans="1:1">
      <c r="A25102" s="3"/>
    </row>
    <row r="25103" spans="1:1">
      <c r="A25103" s="3"/>
    </row>
    <row r="25104" spans="1:1">
      <c r="A25104" s="3"/>
    </row>
    <row r="25105" spans="1:1">
      <c r="A25105" s="3"/>
    </row>
    <row r="25106" spans="1:1">
      <c r="A25106" s="3"/>
    </row>
    <row r="25107" spans="1:1">
      <c r="A25107" s="3"/>
    </row>
    <row r="25108" spans="1:1">
      <c r="A25108" s="3"/>
    </row>
    <row r="25109" spans="1:1">
      <c r="A25109" s="3"/>
    </row>
    <row r="25110" spans="1:1">
      <c r="A25110" s="3"/>
    </row>
    <row r="25111" spans="1:1">
      <c r="A25111" s="3"/>
    </row>
    <row r="25112" spans="1:1">
      <c r="A25112" s="3"/>
    </row>
    <row r="25113" spans="1:1">
      <c r="A25113" s="3"/>
    </row>
    <row r="25114" spans="1:1">
      <c r="A25114" s="3"/>
    </row>
    <row r="25115" spans="1:1">
      <c r="A25115" s="3"/>
    </row>
    <row r="25116" spans="1:1">
      <c r="A25116" s="3"/>
    </row>
    <row r="25117" spans="1:1">
      <c r="A25117" s="3"/>
    </row>
    <row r="25118" spans="1:1">
      <c r="A25118" s="3"/>
    </row>
    <row r="25119" spans="1:1">
      <c r="A25119" s="3"/>
    </row>
    <row r="25120" spans="1:1">
      <c r="A25120" s="3"/>
    </row>
    <row r="25121" spans="1:1">
      <c r="A25121" s="3"/>
    </row>
    <row r="25122" spans="1:1">
      <c r="A25122" s="3"/>
    </row>
    <row r="25123" spans="1:1">
      <c r="A25123" s="3"/>
    </row>
    <row r="25124" spans="1:1">
      <c r="A25124" s="3"/>
    </row>
    <row r="25125" spans="1:1">
      <c r="A25125" s="3"/>
    </row>
    <row r="25126" spans="1:1">
      <c r="A25126" s="3"/>
    </row>
    <row r="25127" spans="1:1">
      <c r="A25127" s="3"/>
    </row>
    <row r="25128" spans="1:1">
      <c r="A25128" s="3"/>
    </row>
    <row r="25129" spans="1:1">
      <c r="A25129" s="3"/>
    </row>
    <row r="25130" spans="1:1">
      <c r="A25130" s="3"/>
    </row>
    <row r="25131" spans="1:1">
      <c r="A25131" s="3"/>
    </row>
    <row r="25132" spans="1:1">
      <c r="A25132" s="3"/>
    </row>
    <row r="25133" spans="1:1">
      <c r="A25133" s="3"/>
    </row>
    <row r="25134" spans="1:1">
      <c r="A25134" s="3"/>
    </row>
    <row r="25135" spans="1:1">
      <c r="A25135" s="3"/>
    </row>
    <row r="25136" spans="1:1">
      <c r="A25136" s="3"/>
    </row>
    <row r="25137" spans="1:1">
      <c r="A25137" s="3"/>
    </row>
    <row r="25138" spans="1:1">
      <c r="A25138" s="3"/>
    </row>
    <row r="25139" spans="1:1">
      <c r="A25139" s="3"/>
    </row>
    <row r="25140" spans="1:1">
      <c r="A25140" s="3"/>
    </row>
    <row r="25141" spans="1:1">
      <c r="A25141" s="3"/>
    </row>
    <row r="25142" spans="1:1">
      <c r="A25142" s="3"/>
    </row>
    <row r="25143" spans="1:1">
      <c r="A25143" s="3"/>
    </row>
    <row r="25144" spans="1:1">
      <c r="A25144" s="3"/>
    </row>
    <row r="25145" spans="1:1">
      <c r="A25145" s="3"/>
    </row>
    <row r="25146" spans="1:1">
      <c r="A25146" s="3"/>
    </row>
    <row r="25147" spans="1:1">
      <c r="A25147" s="3"/>
    </row>
    <row r="25148" spans="1:1">
      <c r="A25148" s="3"/>
    </row>
    <row r="25149" spans="1:1">
      <c r="A25149" s="3"/>
    </row>
    <row r="25150" spans="1:1">
      <c r="A25150" s="3"/>
    </row>
    <row r="25151" spans="1:1">
      <c r="A25151" s="3"/>
    </row>
    <row r="25152" spans="1:1">
      <c r="A25152" s="3"/>
    </row>
    <row r="25153" spans="1:1">
      <c r="A25153" s="3"/>
    </row>
    <row r="25154" spans="1:1">
      <c r="A25154" s="3"/>
    </row>
    <row r="25155" spans="1:1">
      <c r="A25155" s="3"/>
    </row>
    <row r="25156" spans="1:1">
      <c r="A25156" s="3"/>
    </row>
    <row r="25157" spans="1:1">
      <c r="A25157" s="3"/>
    </row>
    <row r="25158" spans="1:1">
      <c r="A25158" s="3"/>
    </row>
    <row r="25159" spans="1:1">
      <c r="A25159" s="3"/>
    </row>
    <row r="25160" spans="1:1">
      <c r="A25160" s="3"/>
    </row>
    <row r="25161" spans="1:1">
      <c r="A25161" s="3"/>
    </row>
    <row r="25162" spans="1:1">
      <c r="A25162" s="3"/>
    </row>
    <row r="25163" spans="1:1">
      <c r="A25163" s="3"/>
    </row>
    <row r="25164" spans="1:1">
      <c r="A25164" s="3"/>
    </row>
    <row r="25165" spans="1:1">
      <c r="A25165" s="3"/>
    </row>
    <row r="25166" spans="1:1">
      <c r="A25166" s="3"/>
    </row>
    <row r="25167" spans="1:1">
      <c r="A25167" s="3"/>
    </row>
    <row r="25168" spans="1:1">
      <c r="A25168" s="3"/>
    </row>
    <row r="25169" spans="1:1">
      <c r="A25169" s="3"/>
    </row>
    <row r="25170" spans="1:1">
      <c r="A25170" s="3"/>
    </row>
    <row r="25171" spans="1:1">
      <c r="A25171" s="3"/>
    </row>
    <row r="25172" spans="1:1">
      <c r="A25172" s="3"/>
    </row>
    <row r="25173" spans="1:1">
      <c r="A25173" s="3"/>
    </row>
    <row r="25174" spans="1:1">
      <c r="A25174" s="3"/>
    </row>
    <row r="25175" spans="1:1">
      <c r="A25175" s="3"/>
    </row>
    <row r="25176" spans="1:1">
      <c r="A25176" s="3"/>
    </row>
    <row r="25177" spans="1:1">
      <c r="A25177" s="3"/>
    </row>
    <row r="25178" spans="1:1">
      <c r="A25178" s="3"/>
    </row>
    <row r="25179" spans="1:1">
      <c r="A25179" s="3"/>
    </row>
    <row r="25180" spans="1:1">
      <c r="A25180" s="3"/>
    </row>
    <row r="25181" spans="1:1">
      <c r="A25181" s="3"/>
    </row>
    <row r="25182" spans="1:1">
      <c r="A25182" s="3"/>
    </row>
    <row r="25183" spans="1:1">
      <c r="A25183" s="3"/>
    </row>
    <row r="25184" spans="1:1">
      <c r="A25184" s="3"/>
    </row>
    <row r="25185" spans="1:1">
      <c r="A25185" s="3"/>
    </row>
    <row r="25186" spans="1:1">
      <c r="A25186" s="3"/>
    </row>
    <row r="25187" spans="1:1">
      <c r="A25187" s="3"/>
    </row>
    <row r="25188" spans="1:1">
      <c r="A25188" s="3"/>
    </row>
    <row r="25189" spans="1:1">
      <c r="A25189" s="3"/>
    </row>
    <row r="25190" spans="1:1">
      <c r="A25190" s="3"/>
    </row>
    <row r="25191" spans="1:1">
      <c r="A25191" s="3"/>
    </row>
    <row r="25192" spans="1:1">
      <c r="A25192" s="3"/>
    </row>
    <row r="25193" spans="1:1">
      <c r="A25193" s="3"/>
    </row>
    <row r="25194" spans="1:1">
      <c r="A25194" s="3"/>
    </row>
    <row r="25195" spans="1:1">
      <c r="A25195" s="3"/>
    </row>
    <row r="25196" spans="1:1">
      <c r="A25196" s="3"/>
    </row>
    <row r="25197" spans="1:1">
      <c r="A25197" s="3"/>
    </row>
    <row r="25198" spans="1:1">
      <c r="A25198" s="3"/>
    </row>
    <row r="25199" spans="1:1">
      <c r="A25199" s="3"/>
    </row>
    <row r="25200" spans="1:1">
      <c r="A25200" s="3"/>
    </row>
    <row r="25201" spans="1:1">
      <c r="A25201" s="3"/>
    </row>
    <row r="25202" spans="1:1">
      <c r="A25202" s="3"/>
    </row>
    <row r="25203" spans="1:1">
      <c r="A25203" s="3"/>
    </row>
    <row r="25204" spans="1:1">
      <c r="A25204" s="3"/>
    </row>
    <row r="25205" spans="1:1">
      <c r="A25205" s="3"/>
    </row>
    <row r="25206" spans="1:1">
      <c r="A25206" s="3"/>
    </row>
    <row r="25207" spans="1:1">
      <c r="A25207" s="3"/>
    </row>
    <row r="25208" spans="1:1">
      <c r="A25208" s="3"/>
    </row>
    <row r="25209" spans="1:1">
      <c r="A25209" s="3"/>
    </row>
    <row r="25210" spans="1:1">
      <c r="A25210" s="3"/>
    </row>
    <row r="25211" spans="1:1">
      <c r="A25211" s="3"/>
    </row>
    <row r="25212" spans="1:1">
      <c r="A25212" s="3"/>
    </row>
    <row r="25213" spans="1:1">
      <c r="A25213" s="3"/>
    </row>
    <row r="25214" spans="1:1">
      <c r="A25214" s="3"/>
    </row>
    <row r="25215" spans="1:1">
      <c r="A25215" s="3"/>
    </row>
    <row r="25216" spans="1:1">
      <c r="A25216" s="3"/>
    </row>
    <row r="25217" spans="1:1">
      <c r="A25217" s="3"/>
    </row>
    <row r="25218" spans="1:1">
      <c r="A25218" s="3"/>
    </row>
    <row r="25219" spans="1:1">
      <c r="A25219" s="3"/>
    </row>
    <row r="25220" spans="1:1">
      <c r="A25220" s="3"/>
    </row>
    <row r="25221" spans="1:1">
      <c r="A25221" s="3"/>
    </row>
    <row r="25222" spans="1:1">
      <c r="A25222" s="3"/>
    </row>
    <row r="25223" spans="1:1">
      <c r="A25223" s="3"/>
    </row>
    <row r="25224" spans="1:1">
      <c r="A25224" s="3"/>
    </row>
    <row r="25225" spans="1:1">
      <c r="A25225" s="3"/>
    </row>
    <row r="25226" spans="1:1">
      <c r="A25226" s="3"/>
    </row>
    <row r="25227" spans="1:1">
      <c r="A25227" s="3"/>
    </row>
    <row r="25228" spans="1:1">
      <c r="A25228" s="3"/>
    </row>
    <row r="25229" spans="1:1">
      <c r="A25229" s="3"/>
    </row>
    <row r="25230" spans="1:1">
      <c r="A25230" s="3"/>
    </row>
    <row r="25231" spans="1:1">
      <c r="A25231" s="3"/>
    </row>
    <row r="25232" spans="1:1">
      <c r="A25232" s="3"/>
    </row>
    <row r="25233" spans="1:1">
      <c r="A25233" s="3"/>
    </row>
    <row r="25234" spans="1:1">
      <c r="A25234" s="3"/>
    </row>
    <row r="25235" spans="1:1">
      <c r="A25235" s="3"/>
    </row>
    <row r="25236" spans="1:1">
      <c r="A25236" s="3"/>
    </row>
    <row r="25237" spans="1:1">
      <c r="A25237" s="3"/>
    </row>
    <row r="25238" spans="1:1">
      <c r="A25238" s="3"/>
    </row>
    <row r="25239" spans="1:1">
      <c r="A25239" s="3"/>
    </row>
    <row r="25240" spans="1:1">
      <c r="A25240" s="3"/>
    </row>
    <row r="25241" spans="1:1">
      <c r="A25241" s="3"/>
    </row>
    <row r="25242" spans="1:1">
      <c r="A25242" s="3"/>
    </row>
    <row r="25243" spans="1:1">
      <c r="A25243" s="3"/>
    </row>
    <row r="25244" spans="1:1">
      <c r="A25244" s="3"/>
    </row>
    <row r="25245" spans="1:1">
      <c r="A25245" s="3"/>
    </row>
    <row r="25246" spans="1:1">
      <c r="A25246" s="3"/>
    </row>
    <row r="25247" spans="1:1">
      <c r="A25247" s="3"/>
    </row>
    <row r="25248" spans="1:1">
      <c r="A25248" s="3"/>
    </row>
    <row r="25249" spans="1:1">
      <c r="A25249" s="3"/>
    </row>
    <row r="25250" spans="1:1">
      <c r="A25250" s="3"/>
    </row>
    <row r="25251" spans="1:1">
      <c r="A25251" s="3"/>
    </row>
    <row r="25252" spans="1:1">
      <c r="A25252" s="3"/>
    </row>
    <row r="25253" spans="1:1">
      <c r="A25253" s="3"/>
    </row>
    <row r="25254" spans="1:1">
      <c r="A25254" s="3"/>
    </row>
    <row r="25255" spans="1:1">
      <c r="A25255" s="3"/>
    </row>
    <row r="25256" spans="1:1">
      <c r="A25256" s="3"/>
    </row>
    <row r="25257" spans="1:1">
      <c r="A25257" s="3"/>
    </row>
    <row r="25258" spans="1:1">
      <c r="A25258" s="3"/>
    </row>
    <row r="25259" spans="1:1">
      <c r="A25259" s="3"/>
    </row>
    <row r="25260" spans="1:1">
      <c r="A25260" s="3"/>
    </row>
    <row r="25261" spans="1:1">
      <c r="A25261" s="3"/>
    </row>
    <row r="25262" spans="1:1">
      <c r="A25262" s="3"/>
    </row>
    <row r="25263" spans="1:1">
      <c r="A25263" s="3"/>
    </row>
    <row r="25264" spans="1:1">
      <c r="A25264" s="3"/>
    </row>
    <row r="25265" spans="1:1">
      <c r="A25265" s="3"/>
    </row>
    <row r="25266" spans="1:1">
      <c r="A25266" s="3"/>
    </row>
    <row r="25267" spans="1:1">
      <c r="A25267" s="3"/>
    </row>
    <row r="25268" spans="1:1">
      <c r="A25268" s="3"/>
    </row>
    <row r="25269" spans="1:1">
      <c r="A25269" s="3"/>
    </row>
    <row r="25270" spans="1:1">
      <c r="A25270" s="3"/>
    </row>
    <row r="25271" spans="1:1">
      <c r="A25271" s="3"/>
    </row>
    <row r="25272" spans="1:1">
      <c r="A25272" s="3"/>
    </row>
    <row r="25273" spans="1:1">
      <c r="A25273" s="3"/>
    </row>
    <row r="25274" spans="1:1">
      <c r="A25274" s="3"/>
    </row>
    <row r="25275" spans="1:1">
      <c r="A25275" s="3"/>
    </row>
    <row r="25276" spans="1:1">
      <c r="A25276" s="3"/>
    </row>
    <row r="25277" spans="1:1">
      <c r="A25277" s="3"/>
    </row>
    <row r="25278" spans="1:1">
      <c r="A25278" s="3"/>
    </row>
    <row r="25279" spans="1:1">
      <c r="A25279" s="3"/>
    </row>
    <row r="25280" spans="1:1">
      <c r="A25280" s="3"/>
    </row>
    <row r="25281" spans="1:1">
      <c r="A25281" s="3"/>
    </row>
    <row r="25282" spans="1:1">
      <c r="A25282" s="3"/>
    </row>
    <row r="25283" spans="1:1">
      <c r="A25283" s="3"/>
    </row>
    <row r="25284" spans="1:1">
      <c r="A25284" s="3"/>
    </row>
    <row r="25285" spans="1:1">
      <c r="A25285" s="3"/>
    </row>
    <row r="25286" spans="1:1">
      <c r="A25286" s="3"/>
    </row>
    <row r="25287" spans="1:1">
      <c r="A25287" s="3"/>
    </row>
    <row r="25288" spans="1:1">
      <c r="A25288" s="3"/>
    </row>
    <row r="25289" spans="1:1">
      <c r="A25289" s="3"/>
    </row>
    <row r="25290" spans="1:1">
      <c r="A25290" s="3"/>
    </row>
    <row r="25291" spans="1:1">
      <c r="A25291" s="3"/>
    </row>
    <row r="25292" spans="1:1">
      <c r="A25292" s="3"/>
    </row>
    <row r="25293" spans="1:1">
      <c r="A25293" s="3"/>
    </row>
    <row r="25294" spans="1:1">
      <c r="A25294" s="3"/>
    </row>
    <row r="25295" spans="1:1">
      <c r="A25295" s="3"/>
    </row>
    <row r="25296" spans="1:1">
      <c r="A25296" s="3"/>
    </row>
    <row r="25297" spans="1:1">
      <c r="A25297" s="3"/>
    </row>
    <row r="25298" spans="1:1">
      <c r="A25298" s="3"/>
    </row>
    <row r="25299" spans="1:1">
      <c r="A25299" s="3"/>
    </row>
    <row r="25300" spans="1:1">
      <c r="A25300" s="3"/>
    </row>
    <row r="25301" spans="1:1">
      <c r="A25301" s="3"/>
    </row>
    <row r="25302" spans="1:1">
      <c r="A25302" s="3"/>
    </row>
    <row r="25303" spans="1:1">
      <c r="A25303" s="3"/>
    </row>
    <row r="25304" spans="1:1">
      <c r="A25304" s="3"/>
    </row>
    <row r="25305" spans="1:1">
      <c r="A25305" s="3"/>
    </row>
    <row r="25306" spans="1:1">
      <c r="A25306" s="3"/>
    </row>
    <row r="25307" spans="1:1">
      <c r="A25307" s="3"/>
    </row>
    <row r="25308" spans="1:1">
      <c r="A25308" s="3"/>
    </row>
    <row r="25309" spans="1:1">
      <c r="A25309" s="3"/>
    </row>
    <row r="25310" spans="1:1">
      <c r="A25310" s="3"/>
    </row>
    <row r="25311" spans="1:1">
      <c r="A25311" s="3"/>
    </row>
    <row r="25312" spans="1:1">
      <c r="A25312" s="3"/>
    </row>
    <row r="25313" spans="1:1">
      <c r="A25313" s="3"/>
    </row>
    <row r="25314" spans="1:1">
      <c r="A25314" s="3"/>
    </row>
    <row r="25315" spans="1:1">
      <c r="A25315" s="3"/>
    </row>
    <row r="25316" spans="1:1">
      <c r="A25316" s="3"/>
    </row>
    <row r="25317" spans="1:1">
      <c r="A25317" s="3"/>
    </row>
    <row r="25318" spans="1:1">
      <c r="A25318" s="3"/>
    </row>
    <row r="25319" spans="1:1">
      <c r="A25319" s="3"/>
    </row>
    <row r="25320" spans="1:1">
      <c r="A25320" s="3"/>
    </row>
    <row r="25321" spans="1:1">
      <c r="A25321" s="3"/>
    </row>
    <row r="25322" spans="1:1">
      <c r="A25322" s="3"/>
    </row>
    <row r="25323" spans="1:1">
      <c r="A25323" s="3"/>
    </row>
    <row r="25324" spans="1:1">
      <c r="A25324" s="3"/>
    </row>
    <row r="25325" spans="1:1">
      <c r="A25325" s="3"/>
    </row>
    <row r="25326" spans="1:1">
      <c r="A25326" s="3"/>
    </row>
    <row r="25327" spans="1:1">
      <c r="A25327" s="3"/>
    </row>
    <row r="25328" spans="1:1">
      <c r="A25328" s="3"/>
    </row>
    <row r="25329" spans="1:1">
      <c r="A25329" s="3"/>
    </row>
    <row r="25330" spans="1:1">
      <c r="A25330" s="3"/>
    </row>
    <row r="25331" spans="1:1">
      <c r="A25331" s="3"/>
    </row>
    <row r="25332" spans="1:1">
      <c r="A25332" s="3"/>
    </row>
    <row r="25333" spans="1:1">
      <c r="A25333" s="3"/>
    </row>
    <row r="25334" spans="1:1">
      <c r="A25334" s="3"/>
    </row>
    <row r="25335" spans="1:1">
      <c r="A25335" s="3"/>
    </row>
    <row r="25336" spans="1:1">
      <c r="A25336" s="3"/>
    </row>
    <row r="25337" spans="1:1">
      <c r="A25337" s="3"/>
    </row>
    <row r="25338" spans="1:1">
      <c r="A25338" s="3"/>
    </row>
    <row r="25339" spans="1:1">
      <c r="A25339" s="3"/>
    </row>
    <row r="25340" spans="1:1">
      <c r="A25340" s="3"/>
    </row>
    <row r="25341" spans="1:1">
      <c r="A25341" s="3"/>
    </row>
    <row r="25342" spans="1:1">
      <c r="A25342" s="3"/>
    </row>
    <row r="25343" spans="1:1">
      <c r="A25343" s="3"/>
    </row>
    <row r="25344" spans="1:1">
      <c r="A25344" s="3"/>
    </row>
    <row r="25345" spans="1:1">
      <c r="A25345" s="3"/>
    </row>
    <row r="25346" spans="1:1">
      <c r="A25346" s="3"/>
    </row>
    <row r="25347" spans="1:1">
      <c r="A25347" s="3"/>
    </row>
    <row r="25348" spans="1:1">
      <c r="A25348" s="3"/>
    </row>
    <row r="25349" spans="1:1">
      <c r="A25349" s="3"/>
    </row>
    <row r="25350" spans="1:1">
      <c r="A25350" s="3"/>
    </row>
    <row r="25351" spans="1:1">
      <c r="A25351" s="3"/>
    </row>
    <row r="25352" spans="1:1">
      <c r="A25352" s="3"/>
    </row>
    <row r="25353" spans="1:1">
      <c r="A25353" s="3"/>
    </row>
    <row r="25354" spans="1:1">
      <c r="A25354" s="3"/>
    </row>
    <row r="25355" spans="1:1">
      <c r="A25355" s="3"/>
    </row>
    <row r="25356" spans="1:1">
      <c r="A25356" s="3"/>
    </row>
    <row r="25357" spans="1:1">
      <c r="A25357" s="3"/>
    </row>
    <row r="25358" spans="1:1">
      <c r="A25358" s="3"/>
    </row>
    <row r="25359" spans="1:1">
      <c r="A25359" s="3"/>
    </row>
    <row r="25360" spans="1:1">
      <c r="A25360" s="3"/>
    </row>
    <row r="25361" spans="1:1">
      <c r="A25361" s="3"/>
    </row>
    <row r="25362" spans="1:1">
      <c r="A25362" s="3"/>
    </row>
    <row r="25363" spans="1:1">
      <c r="A25363" s="3"/>
    </row>
    <row r="25364" spans="1:1">
      <c r="A25364" s="3"/>
    </row>
    <row r="25365" spans="1:1">
      <c r="A25365" s="3"/>
    </row>
    <row r="25366" spans="1:1">
      <c r="A25366" s="3"/>
    </row>
    <row r="25367" spans="1:1">
      <c r="A25367" s="3"/>
    </row>
    <row r="25368" spans="1:1">
      <c r="A25368" s="3"/>
    </row>
    <row r="25369" spans="1:1">
      <c r="A25369" s="3"/>
    </row>
    <row r="25370" spans="1:1">
      <c r="A25370" s="3"/>
    </row>
    <row r="25371" spans="1:1">
      <c r="A25371" s="3"/>
    </row>
    <row r="25372" spans="1:1">
      <c r="A25372" s="3"/>
    </row>
    <row r="25373" spans="1:1">
      <c r="A25373" s="3"/>
    </row>
    <row r="25374" spans="1:1">
      <c r="A25374" s="3"/>
    </row>
    <row r="25375" spans="1:1">
      <c r="A25375" s="3"/>
    </row>
    <row r="25376" spans="1:1">
      <c r="A25376" s="3"/>
    </row>
    <row r="25377" spans="1:1">
      <c r="A25377" s="3"/>
    </row>
    <row r="25378" spans="1:1">
      <c r="A25378" s="3"/>
    </row>
    <row r="25379" spans="1:1">
      <c r="A25379" s="3"/>
    </row>
    <row r="25380" spans="1:1">
      <c r="A25380" s="3"/>
    </row>
    <row r="25381" spans="1:1">
      <c r="A25381" s="3"/>
    </row>
    <row r="25382" spans="1:1">
      <c r="A25382" s="3"/>
    </row>
    <row r="25383" spans="1:1">
      <c r="A25383" s="3"/>
    </row>
    <row r="25384" spans="1:1">
      <c r="A25384" s="3"/>
    </row>
    <row r="25385" spans="1:1">
      <c r="A25385" s="3"/>
    </row>
    <row r="25386" spans="1:1">
      <c r="A25386" s="3"/>
    </row>
    <row r="25387" spans="1:1">
      <c r="A25387" s="3"/>
    </row>
    <row r="25388" spans="1:1">
      <c r="A25388" s="3"/>
    </row>
    <row r="25389" spans="1:1">
      <c r="A25389" s="3"/>
    </row>
    <row r="25390" spans="1:1">
      <c r="A25390" s="3"/>
    </row>
    <row r="25391" spans="1:1">
      <c r="A25391" s="3"/>
    </row>
    <row r="25392" spans="1:1">
      <c r="A25392" s="3"/>
    </row>
    <row r="25393" spans="1:1">
      <c r="A25393" s="3"/>
    </row>
    <row r="25394" spans="1:1">
      <c r="A25394" s="3"/>
    </row>
    <row r="25395" spans="1:1">
      <c r="A25395" s="3"/>
    </row>
    <row r="25396" spans="1:1">
      <c r="A25396" s="3"/>
    </row>
    <row r="25397" spans="1:1">
      <c r="A25397" s="3"/>
    </row>
    <row r="25398" spans="1:1">
      <c r="A25398" s="3"/>
    </row>
    <row r="25399" spans="1:1">
      <c r="A25399" s="3"/>
    </row>
    <row r="25400" spans="1:1">
      <c r="A25400" s="3"/>
    </row>
    <row r="25401" spans="1:1">
      <c r="A25401" s="3"/>
    </row>
    <row r="25402" spans="1:1">
      <c r="A25402" s="3"/>
    </row>
    <row r="25403" spans="1:1">
      <c r="A25403" s="3"/>
    </row>
    <row r="25404" spans="1:1">
      <c r="A25404" s="3"/>
    </row>
    <row r="25405" spans="1:1">
      <c r="A25405" s="3"/>
    </row>
    <row r="25406" spans="1:1">
      <c r="A25406" s="3"/>
    </row>
    <row r="25407" spans="1:1">
      <c r="A25407" s="3"/>
    </row>
    <row r="25408" spans="1:1">
      <c r="A25408" s="3"/>
    </row>
    <row r="25409" spans="1:1">
      <c r="A25409" s="3"/>
    </row>
    <row r="25410" spans="1:1">
      <c r="A25410" s="3"/>
    </row>
    <row r="25411" spans="1:1">
      <c r="A25411" s="3"/>
    </row>
    <row r="25412" spans="1:1">
      <c r="A25412" s="3"/>
    </row>
    <row r="25413" spans="1:1">
      <c r="A25413" s="3"/>
    </row>
    <row r="25414" spans="1:1">
      <c r="A25414" s="3"/>
    </row>
    <row r="25415" spans="1:1">
      <c r="A25415" s="3"/>
    </row>
    <row r="25416" spans="1:1">
      <c r="A25416" s="3"/>
    </row>
    <row r="25417" spans="1:1">
      <c r="A25417" s="3"/>
    </row>
    <row r="25418" spans="1:1">
      <c r="A25418" s="3"/>
    </row>
    <row r="25419" spans="1:1">
      <c r="A25419" s="3"/>
    </row>
    <row r="25420" spans="1:1">
      <c r="A25420" s="3"/>
    </row>
    <row r="25421" spans="1:1">
      <c r="A25421" s="3"/>
    </row>
    <row r="25422" spans="1:1">
      <c r="A25422" s="3"/>
    </row>
    <row r="25423" spans="1:1">
      <c r="A25423" s="3"/>
    </row>
    <row r="25424" spans="1:1">
      <c r="A25424" s="3"/>
    </row>
    <row r="25425" spans="1:1">
      <c r="A25425" s="3"/>
    </row>
    <row r="25426" spans="1:1">
      <c r="A25426" s="3"/>
    </row>
    <row r="25427" spans="1:1">
      <c r="A25427" s="3"/>
    </row>
    <row r="25428" spans="1:1">
      <c r="A25428" s="3"/>
    </row>
    <row r="25429" spans="1:1">
      <c r="A25429" s="3"/>
    </row>
    <row r="25430" spans="1:1">
      <c r="A25430" s="3"/>
    </row>
    <row r="25431" spans="1:1">
      <c r="A25431" s="3"/>
    </row>
    <row r="25432" spans="1:1">
      <c r="A25432" s="3"/>
    </row>
    <row r="25433" spans="1:1">
      <c r="A25433" s="3"/>
    </row>
    <row r="25434" spans="1:1">
      <c r="A25434" s="3"/>
    </row>
    <row r="25435" spans="1:1">
      <c r="A25435" s="3"/>
    </row>
    <row r="25436" spans="1:1">
      <c r="A25436" s="3"/>
    </row>
    <row r="25437" spans="1:1">
      <c r="A25437" s="3"/>
    </row>
    <row r="25438" spans="1:1">
      <c r="A25438" s="3"/>
    </row>
    <row r="25439" spans="1:1">
      <c r="A25439" s="3"/>
    </row>
    <row r="25440" spans="1:1">
      <c r="A25440" s="3"/>
    </row>
    <row r="25441" spans="1:1">
      <c r="A25441" s="3"/>
    </row>
    <row r="25442" spans="1:1">
      <c r="A25442" s="3"/>
    </row>
    <row r="25443" spans="1:1">
      <c r="A25443" s="3"/>
    </row>
    <row r="25444" spans="1:1">
      <c r="A25444" s="3"/>
    </row>
    <row r="25445" spans="1:1">
      <c r="A25445" s="3"/>
    </row>
    <row r="25446" spans="1:1">
      <c r="A25446" s="3"/>
    </row>
    <row r="25447" spans="1:1">
      <c r="A25447" s="3"/>
    </row>
    <row r="25448" spans="1:1">
      <c r="A25448" s="3"/>
    </row>
    <row r="25449" spans="1:1">
      <c r="A25449" s="3"/>
    </row>
    <row r="25450" spans="1:1">
      <c r="A25450" s="3"/>
    </row>
    <row r="25451" spans="1:1">
      <c r="A25451" s="3"/>
    </row>
    <row r="25452" spans="1:1">
      <c r="A25452" s="3"/>
    </row>
    <row r="25453" spans="1:1">
      <c r="A25453" s="3"/>
    </row>
    <row r="25454" spans="1:1">
      <c r="A25454" s="3"/>
    </row>
    <row r="25455" spans="1:1">
      <c r="A25455" s="3"/>
    </row>
    <row r="25456" spans="1:1">
      <c r="A25456" s="3"/>
    </row>
    <row r="25457" spans="1:1">
      <c r="A25457" s="3"/>
    </row>
    <row r="25458" spans="1:1">
      <c r="A25458" s="3"/>
    </row>
    <row r="25459" spans="1:1">
      <c r="A25459" s="3"/>
    </row>
    <row r="25460" spans="1:1">
      <c r="A25460" s="3"/>
    </row>
    <row r="25461" spans="1:1">
      <c r="A25461" s="3"/>
    </row>
    <row r="25462" spans="1:1">
      <c r="A25462" s="3"/>
    </row>
    <row r="25463" spans="1:1">
      <c r="A25463" s="3"/>
    </row>
    <row r="25464" spans="1:1">
      <c r="A25464" s="3"/>
    </row>
    <row r="25465" spans="1:1">
      <c r="A25465" s="3"/>
    </row>
    <row r="25466" spans="1:1">
      <c r="A25466" s="3"/>
    </row>
    <row r="25467" spans="1:1">
      <c r="A25467" s="3"/>
    </row>
    <row r="25468" spans="1:1">
      <c r="A25468" s="3"/>
    </row>
    <row r="25469" spans="1:1">
      <c r="A25469" s="3"/>
    </row>
    <row r="25470" spans="1:1">
      <c r="A25470" s="3"/>
    </row>
    <row r="25471" spans="1:1">
      <c r="A25471" s="3"/>
    </row>
    <row r="25472" spans="1:1">
      <c r="A25472" s="3"/>
    </row>
    <row r="25473" spans="1:1">
      <c r="A25473" s="3"/>
    </row>
    <row r="25474" spans="1:1">
      <c r="A25474" s="3"/>
    </row>
    <row r="25475" spans="1:1">
      <c r="A25475" s="3"/>
    </row>
    <row r="25476" spans="1:1">
      <c r="A25476" s="3"/>
    </row>
    <row r="25477" spans="1:1">
      <c r="A25477" s="3"/>
    </row>
    <row r="25478" spans="1:1">
      <c r="A25478" s="3"/>
    </row>
    <row r="25479" spans="1:1">
      <c r="A25479" s="3"/>
    </row>
    <row r="25480" spans="1:1">
      <c r="A25480" s="3"/>
    </row>
    <row r="25481" spans="1:1">
      <c r="A25481" s="3"/>
    </row>
    <row r="25482" spans="1:1">
      <c r="A25482" s="3"/>
    </row>
    <row r="25483" spans="1:1">
      <c r="A25483" s="3"/>
    </row>
    <row r="25484" spans="1:1">
      <c r="A25484" s="3"/>
    </row>
    <row r="25485" spans="1:1">
      <c r="A25485" s="3"/>
    </row>
    <row r="25486" spans="1:1">
      <c r="A25486" s="3"/>
    </row>
    <row r="25487" spans="1:1">
      <c r="A25487" s="3"/>
    </row>
    <row r="25488" spans="1:1">
      <c r="A25488" s="3"/>
    </row>
    <row r="25489" spans="1:1">
      <c r="A25489" s="3"/>
    </row>
    <row r="25490" spans="1:1">
      <c r="A25490" s="3"/>
    </row>
    <row r="25491" spans="1:1">
      <c r="A25491" s="3"/>
    </row>
    <row r="25492" spans="1:1">
      <c r="A25492" s="3"/>
    </row>
    <row r="25493" spans="1:1">
      <c r="A25493" s="3"/>
    </row>
    <row r="25494" spans="1:1">
      <c r="A25494" s="3"/>
    </row>
    <row r="25495" spans="1:1">
      <c r="A25495" s="3"/>
    </row>
    <row r="25496" spans="1:1">
      <c r="A25496" s="3"/>
    </row>
    <row r="25497" spans="1:1">
      <c r="A25497" s="3"/>
    </row>
    <row r="25498" spans="1:1">
      <c r="A25498" s="3"/>
    </row>
    <row r="25499" spans="1:1">
      <c r="A25499" s="3"/>
    </row>
    <row r="25500" spans="1:1">
      <c r="A25500" s="3"/>
    </row>
    <row r="25501" spans="1:1">
      <c r="A25501" s="3"/>
    </row>
    <row r="25502" spans="1:1">
      <c r="A25502" s="3"/>
    </row>
    <row r="25503" spans="1:1">
      <c r="A25503" s="3"/>
    </row>
    <row r="25504" spans="1:1">
      <c r="A25504" s="3"/>
    </row>
    <row r="25505" spans="1:1">
      <c r="A25505" s="3"/>
    </row>
    <row r="25506" spans="1:1">
      <c r="A25506" s="3"/>
    </row>
    <row r="25507" spans="1:1">
      <c r="A25507" s="3"/>
    </row>
    <row r="25508" spans="1:1">
      <c r="A25508" s="3"/>
    </row>
    <row r="25509" spans="1:1">
      <c r="A25509" s="3"/>
    </row>
    <row r="25510" spans="1:1">
      <c r="A25510" s="3"/>
    </row>
    <row r="25511" spans="1:1">
      <c r="A25511" s="3"/>
    </row>
    <row r="25512" spans="1:1">
      <c r="A25512" s="3"/>
    </row>
    <row r="25513" spans="1:1">
      <c r="A25513" s="3"/>
    </row>
    <row r="25514" spans="1:1">
      <c r="A25514" s="3"/>
    </row>
    <row r="25515" spans="1:1">
      <c r="A25515" s="3"/>
    </row>
    <row r="25516" spans="1:1">
      <c r="A25516" s="3"/>
    </row>
    <row r="25517" spans="1:1">
      <c r="A25517" s="3"/>
    </row>
    <row r="25518" spans="1:1">
      <c r="A25518" s="3"/>
    </row>
    <row r="25519" spans="1:1">
      <c r="A25519" s="3"/>
    </row>
    <row r="25520" spans="1:1">
      <c r="A25520" s="3"/>
    </row>
    <row r="25521" spans="1:1">
      <c r="A25521" s="3"/>
    </row>
    <row r="25522" spans="1:1">
      <c r="A25522" s="3"/>
    </row>
    <row r="25523" spans="1:1">
      <c r="A25523" s="3"/>
    </row>
    <row r="25524" spans="1:1">
      <c r="A25524" s="3"/>
    </row>
    <row r="25525" spans="1:1">
      <c r="A25525" s="3"/>
    </row>
    <row r="25526" spans="1:1">
      <c r="A25526" s="3"/>
    </row>
    <row r="25527" spans="1:1">
      <c r="A25527" s="3"/>
    </row>
    <row r="25528" spans="1:1">
      <c r="A25528" s="3"/>
    </row>
    <row r="25529" spans="1:1">
      <c r="A25529" s="3"/>
    </row>
    <row r="25530" spans="1:1">
      <c r="A25530" s="3"/>
    </row>
    <row r="25531" spans="1:1">
      <c r="A25531" s="3"/>
    </row>
    <row r="25532" spans="1:1">
      <c r="A25532" s="3"/>
    </row>
    <row r="25533" spans="1:1">
      <c r="A25533" s="3"/>
    </row>
    <row r="25534" spans="1:1">
      <c r="A25534" s="3"/>
    </row>
    <row r="25535" spans="1:1">
      <c r="A25535" s="3"/>
    </row>
    <row r="25536" spans="1:1">
      <c r="A25536" s="3"/>
    </row>
    <row r="25537" spans="1:1">
      <c r="A25537" s="3"/>
    </row>
    <row r="25538" spans="1:1">
      <c r="A25538" s="3"/>
    </row>
    <row r="25539" spans="1:1">
      <c r="A25539" s="3"/>
    </row>
    <row r="25540" spans="1:1">
      <c r="A25540" s="3"/>
    </row>
    <row r="25541" spans="1:1">
      <c r="A25541" s="3"/>
    </row>
    <row r="25542" spans="1:1">
      <c r="A25542" s="3"/>
    </row>
    <row r="25543" spans="1:1">
      <c r="A25543" s="3"/>
    </row>
    <row r="25544" spans="1:1">
      <c r="A25544" s="3"/>
    </row>
    <row r="25545" spans="1:1">
      <c r="A25545" s="3"/>
    </row>
    <row r="25546" spans="1:1">
      <c r="A25546" s="3"/>
    </row>
    <row r="25547" spans="1:1">
      <c r="A25547" s="3"/>
    </row>
    <row r="25548" spans="1:1">
      <c r="A25548" s="3"/>
    </row>
    <row r="25549" spans="1:1">
      <c r="A25549" s="3"/>
    </row>
    <row r="25550" spans="1:1">
      <c r="A25550" s="3"/>
    </row>
    <row r="25551" spans="1:1">
      <c r="A25551" s="3"/>
    </row>
    <row r="25552" spans="1:1">
      <c r="A25552" s="3"/>
    </row>
    <row r="25553" spans="1:1">
      <c r="A25553" s="3"/>
    </row>
    <row r="25554" spans="1:1">
      <c r="A25554" s="3"/>
    </row>
    <row r="25555" spans="1:1">
      <c r="A25555" s="3"/>
    </row>
    <row r="25556" spans="1:1">
      <c r="A25556" s="3"/>
    </row>
    <row r="25557" spans="1:1">
      <c r="A25557" s="3"/>
    </row>
    <row r="25558" spans="1:1">
      <c r="A25558" s="3"/>
    </row>
    <row r="25559" spans="1:1">
      <c r="A25559" s="3"/>
    </row>
    <row r="25560" spans="1:1">
      <c r="A25560" s="3"/>
    </row>
    <row r="25561" spans="1:1">
      <c r="A25561" s="3"/>
    </row>
    <row r="25562" spans="1:1">
      <c r="A25562" s="3"/>
    </row>
    <row r="25563" spans="1:1">
      <c r="A25563" s="3"/>
    </row>
    <row r="25564" spans="1:1">
      <c r="A25564" s="3"/>
    </row>
    <row r="25565" spans="1:1">
      <c r="A25565" s="3"/>
    </row>
    <row r="25566" spans="1:1">
      <c r="A25566" s="3"/>
    </row>
    <row r="25567" spans="1:1">
      <c r="A25567" s="3"/>
    </row>
    <row r="25568" spans="1:1">
      <c r="A25568" s="3"/>
    </row>
    <row r="25569" spans="1:1">
      <c r="A25569" s="3"/>
    </row>
    <row r="25570" spans="1:1">
      <c r="A25570" s="3"/>
    </row>
    <row r="25571" spans="1:1">
      <c r="A25571" s="3"/>
    </row>
    <row r="25572" spans="1:1">
      <c r="A25572" s="3"/>
    </row>
    <row r="25573" spans="1:1">
      <c r="A25573" s="3"/>
    </row>
    <row r="25574" spans="1:1">
      <c r="A25574" s="3"/>
    </row>
    <row r="25575" spans="1:1">
      <c r="A25575" s="3"/>
    </row>
    <row r="25576" spans="1:1">
      <c r="A25576" s="3"/>
    </row>
    <row r="25577" spans="1:1">
      <c r="A25577" s="3"/>
    </row>
    <row r="25578" spans="1:1">
      <c r="A25578" s="3"/>
    </row>
    <row r="25579" spans="1:1">
      <c r="A25579" s="3"/>
    </row>
    <row r="25580" spans="1:1">
      <c r="A25580" s="3"/>
    </row>
    <row r="25581" spans="1:1">
      <c r="A25581" s="3"/>
    </row>
    <row r="25582" spans="1:1">
      <c r="A25582" s="3"/>
    </row>
    <row r="25583" spans="1:1">
      <c r="A25583" s="3"/>
    </row>
    <row r="25584" spans="1:1">
      <c r="A25584" s="3"/>
    </row>
    <row r="25585" spans="1:1">
      <c r="A25585" s="3"/>
    </row>
    <row r="25586" spans="1:1">
      <c r="A25586" s="3"/>
    </row>
    <row r="25587" spans="1:1">
      <c r="A25587" s="3"/>
    </row>
    <row r="25588" spans="1:1">
      <c r="A25588" s="3"/>
    </row>
    <row r="25589" spans="1:1">
      <c r="A25589" s="3"/>
    </row>
    <row r="25590" spans="1:1">
      <c r="A25590" s="3"/>
    </row>
    <row r="25591" spans="1:1">
      <c r="A25591" s="3"/>
    </row>
    <row r="25592" spans="1:1">
      <c r="A25592" s="3"/>
    </row>
    <row r="25593" spans="1:1">
      <c r="A25593" s="3"/>
    </row>
    <row r="25594" spans="1:1">
      <c r="A25594" s="3"/>
    </row>
    <row r="25595" spans="1:1">
      <c r="A25595" s="3"/>
    </row>
    <row r="25596" spans="1:1">
      <c r="A25596" s="3"/>
    </row>
    <row r="25597" spans="1:1">
      <c r="A25597" s="3"/>
    </row>
    <row r="25598" spans="1:1">
      <c r="A25598" s="3"/>
    </row>
    <row r="25599" spans="1:1">
      <c r="A25599" s="3"/>
    </row>
    <row r="25600" spans="1:1">
      <c r="A25600" s="3"/>
    </row>
    <row r="25601" spans="1:1">
      <c r="A25601" s="3"/>
    </row>
    <row r="25602" spans="1:1">
      <c r="A25602" s="3"/>
    </row>
    <row r="25603" spans="1:1">
      <c r="A25603" s="3"/>
    </row>
    <row r="25604" spans="1:1">
      <c r="A25604" s="3"/>
    </row>
    <row r="25605" spans="1:1">
      <c r="A25605" s="3"/>
    </row>
    <row r="25606" spans="1:1">
      <c r="A25606" s="3"/>
    </row>
    <row r="25607" spans="1:1">
      <c r="A25607" s="3"/>
    </row>
    <row r="25608" spans="1:1">
      <c r="A25608" s="3"/>
    </row>
    <row r="25609" spans="1:1">
      <c r="A25609" s="3"/>
    </row>
    <row r="25610" spans="1:1">
      <c r="A25610" s="3"/>
    </row>
    <row r="25611" spans="1:1">
      <c r="A25611" s="3"/>
    </row>
    <row r="25612" spans="1:1">
      <c r="A25612" s="3"/>
    </row>
    <row r="25613" spans="1:1">
      <c r="A25613" s="3"/>
    </row>
    <row r="25614" spans="1:1">
      <c r="A25614" s="3"/>
    </row>
    <row r="25615" spans="1:1">
      <c r="A25615" s="3"/>
    </row>
    <row r="25616" spans="1:1">
      <c r="A25616" s="3"/>
    </row>
    <row r="25617" spans="1:1">
      <c r="A25617" s="3"/>
    </row>
    <row r="25618" spans="1:1">
      <c r="A25618" s="3"/>
    </row>
    <row r="25619" spans="1:1">
      <c r="A25619" s="3"/>
    </row>
    <row r="25620" spans="1:1">
      <c r="A25620" s="3"/>
    </row>
    <row r="25621" spans="1:1">
      <c r="A25621" s="3"/>
    </row>
    <row r="25622" spans="1:1">
      <c r="A25622" s="3"/>
    </row>
    <row r="25623" spans="1:1">
      <c r="A25623" s="3"/>
    </row>
    <row r="25624" spans="1:1">
      <c r="A25624" s="3"/>
    </row>
    <row r="25625" spans="1:1">
      <c r="A25625" s="3"/>
    </row>
    <row r="25626" spans="1:1">
      <c r="A25626" s="3"/>
    </row>
    <row r="25627" spans="1:1">
      <c r="A25627" s="3"/>
    </row>
    <row r="25628" spans="1:1">
      <c r="A25628" s="3"/>
    </row>
    <row r="25629" spans="1:1">
      <c r="A25629" s="3"/>
    </row>
    <row r="25630" spans="1:1">
      <c r="A25630" s="3"/>
    </row>
    <row r="25631" spans="1:1">
      <c r="A25631" s="3"/>
    </row>
    <row r="25632" spans="1:1">
      <c r="A25632" s="3"/>
    </row>
    <row r="25633" spans="1:1">
      <c r="A25633" s="3"/>
    </row>
    <row r="25634" spans="1:1">
      <c r="A25634" s="3"/>
    </row>
    <row r="25635" spans="1:1">
      <c r="A25635" s="3"/>
    </row>
    <row r="25636" spans="1:1">
      <c r="A25636" s="3"/>
    </row>
    <row r="25637" spans="1:1">
      <c r="A25637" s="3"/>
    </row>
    <row r="25638" spans="1:1">
      <c r="A25638" s="3"/>
    </row>
    <row r="25639" spans="1:1">
      <c r="A25639" s="3"/>
    </row>
    <row r="25640" spans="1:1">
      <c r="A25640" s="3"/>
    </row>
    <row r="25641" spans="1:1">
      <c r="A25641" s="3"/>
    </row>
    <row r="25642" spans="1:1">
      <c r="A25642" s="3"/>
    </row>
    <row r="25643" spans="1:1">
      <c r="A25643" s="3"/>
    </row>
    <row r="25644" spans="1:1">
      <c r="A25644" s="3"/>
    </row>
    <row r="25645" spans="1:1">
      <c r="A25645" s="3"/>
    </row>
    <row r="25646" spans="1:1">
      <c r="A25646" s="3"/>
    </row>
    <row r="25647" spans="1:1">
      <c r="A25647" s="3"/>
    </row>
    <row r="25648" spans="1:1">
      <c r="A25648" s="3"/>
    </row>
    <row r="25649" spans="1:1">
      <c r="A25649" s="3"/>
    </row>
    <row r="25650" spans="1:1">
      <c r="A25650" s="3"/>
    </row>
    <row r="25651" spans="1:1">
      <c r="A25651" s="3"/>
    </row>
    <row r="25652" spans="1:1">
      <c r="A25652" s="3"/>
    </row>
    <row r="25653" spans="1:1">
      <c r="A25653" s="3"/>
    </row>
    <row r="25654" spans="1:1">
      <c r="A25654" s="3"/>
    </row>
    <row r="25655" spans="1:1">
      <c r="A25655" s="3"/>
    </row>
    <row r="25656" spans="1:1">
      <c r="A25656" s="3"/>
    </row>
    <row r="25657" spans="1:1">
      <c r="A25657" s="3"/>
    </row>
    <row r="25658" spans="1:1">
      <c r="A25658" s="3"/>
    </row>
    <row r="25659" spans="1:1">
      <c r="A25659" s="3"/>
    </row>
    <row r="25660" spans="1:1">
      <c r="A25660" s="3"/>
    </row>
    <row r="25661" spans="1:1">
      <c r="A25661" s="3"/>
    </row>
    <row r="25662" spans="1:1">
      <c r="A25662" s="3"/>
    </row>
    <row r="25663" spans="1:1">
      <c r="A25663" s="3"/>
    </row>
    <row r="25664" spans="1:1">
      <c r="A25664" s="3"/>
    </row>
    <row r="25665" spans="1:1">
      <c r="A25665" s="3"/>
    </row>
    <row r="25666" spans="1:1">
      <c r="A25666" s="3"/>
    </row>
    <row r="25667" spans="1:1">
      <c r="A25667" s="3"/>
    </row>
    <row r="25668" spans="1:1">
      <c r="A25668" s="3"/>
    </row>
    <row r="25669" spans="1:1">
      <c r="A25669" s="3"/>
    </row>
    <row r="25670" spans="1:1">
      <c r="A25670" s="3"/>
    </row>
    <row r="25671" spans="1:1">
      <c r="A25671" s="3"/>
    </row>
    <row r="25672" spans="1:1">
      <c r="A25672" s="3"/>
    </row>
    <row r="25673" spans="1:1">
      <c r="A25673" s="3"/>
    </row>
    <row r="25674" spans="1:1">
      <c r="A25674" s="3"/>
    </row>
    <row r="25675" spans="1:1">
      <c r="A25675" s="3"/>
    </row>
    <row r="25676" spans="1:1">
      <c r="A25676" s="3"/>
    </row>
    <row r="25677" spans="1:1">
      <c r="A25677" s="3"/>
    </row>
    <row r="25678" spans="1:1">
      <c r="A25678" s="3"/>
    </row>
    <row r="25679" spans="1:1">
      <c r="A25679" s="3"/>
    </row>
    <row r="25680" spans="1:1">
      <c r="A25680" s="3"/>
    </row>
    <row r="25681" spans="1:1">
      <c r="A25681" s="3"/>
    </row>
    <row r="25682" spans="1:1">
      <c r="A25682" s="3"/>
    </row>
    <row r="25683" spans="1:1">
      <c r="A25683" s="3"/>
    </row>
    <row r="25684" spans="1:1">
      <c r="A25684" s="3"/>
    </row>
    <row r="25685" spans="1:1">
      <c r="A25685" s="3"/>
    </row>
    <row r="25686" spans="1:1">
      <c r="A25686" s="3"/>
    </row>
    <row r="25687" spans="1:1">
      <c r="A25687" s="3"/>
    </row>
    <row r="25688" spans="1:1">
      <c r="A25688" s="3"/>
    </row>
    <row r="25689" spans="1:1">
      <c r="A25689" s="3"/>
    </row>
    <row r="25690" spans="1:1">
      <c r="A25690" s="3"/>
    </row>
    <row r="25691" spans="1:1">
      <c r="A25691" s="3"/>
    </row>
    <row r="25692" spans="1:1">
      <c r="A25692" s="3"/>
    </row>
    <row r="25693" spans="1:1">
      <c r="A25693" s="3"/>
    </row>
    <row r="25694" spans="1:1">
      <c r="A25694" s="3"/>
    </row>
    <row r="25695" spans="1:1">
      <c r="A25695" s="3"/>
    </row>
    <row r="25696" spans="1:1">
      <c r="A25696" s="3"/>
    </row>
    <row r="25697" spans="1:1">
      <c r="A25697" s="3"/>
    </row>
    <row r="25698" spans="1:1">
      <c r="A25698" s="3"/>
    </row>
    <row r="25699" spans="1:1">
      <c r="A25699" s="3"/>
    </row>
    <row r="25700" spans="1:1">
      <c r="A25700" s="3"/>
    </row>
    <row r="25701" spans="1:1">
      <c r="A25701" s="3"/>
    </row>
    <row r="25702" spans="1:1">
      <c r="A25702" s="3"/>
    </row>
    <row r="25703" spans="1:1">
      <c r="A25703" s="3"/>
    </row>
    <row r="25704" spans="1:1">
      <c r="A25704" s="3"/>
    </row>
    <row r="25705" spans="1:1">
      <c r="A25705" s="3"/>
    </row>
    <row r="25706" spans="1:1">
      <c r="A25706" s="3"/>
    </row>
    <row r="25707" spans="1:1">
      <c r="A25707" s="3"/>
    </row>
    <row r="25708" spans="1:1">
      <c r="A25708" s="3"/>
    </row>
    <row r="25709" spans="1:1">
      <c r="A25709" s="3"/>
    </row>
    <row r="25710" spans="1:1">
      <c r="A25710" s="3"/>
    </row>
    <row r="25711" spans="1:1">
      <c r="A25711" s="3"/>
    </row>
    <row r="25712" spans="1:1">
      <c r="A25712" s="3"/>
    </row>
    <row r="25713" spans="1:1">
      <c r="A25713" s="3"/>
    </row>
    <row r="25714" spans="1:1">
      <c r="A25714" s="3"/>
    </row>
    <row r="25715" spans="1:1">
      <c r="A25715" s="3"/>
    </row>
    <row r="25716" spans="1:1">
      <c r="A25716" s="3"/>
    </row>
    <row r="25717" spans="1:1">
      <c r="A25717" s="3"/>
    </row>
    <row r="25718" spans="1:1">
      <c r="A25718" s="3"/>
    </row>
    <row r="25719" spans="1:1">
      <c r="A25719" s="3"/>
    </row>
    <row r="25720" spans="1:1">
      <c r="A25720" s="3"/>
    </row>
    <row r="25721" spans="1:1">
      <c r="A25721" s="3"/>
    </row>
    <row r="25722" spans="1:1">
      <c r="A25722" s="3"/>
    </row>
    <row r="25723" spans="1:1">
      <c r="A25723" s="3"/>
    </row>
    <row r="25724" spans="1:1">
      <c r="A25724" s="3"/>
    </row>
    <row r="25725" spans="1:1">
      <c r="A25725" s="3"/>
    </row>
    <row r="25726" spans="1:1">
      <c r="A25726" s="3"/>
    </row>
    <row r="25727" spans="1:1">
      <c r="A25727" s="3"/>
    </row>
    <row r="25728" spans="1:1">
      <c r="A25728" s="3"/>
    </row>
    <row r="25729" spans="1:1">
      <c r="A25729" s="3"/>
    </row>
    <row r="25730" spans="1:1">
      <c r="A25730" s="3"/>
    </row>
    <row r="25731" spans="1:1">
      <c r="A25731" s="3"/>
    </row>
    <row r="25732" spans="1:1">
      <c r="A25732" s="3"/>
    </row>
    <row r="25733" spans="1:1">
      <c r="A25733" s="3"/>
    </row>
    <row r="25734" spans="1:1">
      <c r="A25734" s="3"/>
    </row>
    <row r="25735" spans="1:1">
      <c r="A25735" s="3"/>
    </row>
    <row r="25736" spans="1:1">
      <c r="A25736" s="3"/>
    </row>
    <row r="25737" spans="1:1">
      <c r="A25737" s="3"/>
    </row>
    <row r="25738" spans="1:1">
      <c r="A25738" s="3"/>
    </row>
    <row r="25739" spans="1:1">
      <c r="A25739" s="3"/>
    </row>
    <row r="25740" spans="1:1">
      <c r="A25740" s="3"/>
    </row>
    <row r="25741" spans="1:1">
      <c r="A25741" s="3"/>
    </row>
    <row r="25742" spans="1:1">
      <c r="A25742" s="3"/>
    </row>
    <row r="25743" spans="1:1">
      <c r="A25743" s="3"/>
    </row>
    <row r="25744" spans="1:1">
      <c r="A25744" s="3"/>
    </row>
    <row r="25745" spans="1:1">
      <c r="A25745" s="3"/>
    </row>
    <row r="25746" spans="1:1">
      <c r="A25746" s="3"/>
    </row>
    <row r="25747" spans="1:1">
      <c r="A25747" s="3"/>
    </row>
    <row r="25748" spans="1:1">
      <c r="A25748" s="3"/>
    </row>
    <row r="25749" spans="1:1">
      <c r="A25749" s="3"/>
    </row>
    <row r="25750" spans="1:1">
      <c r="A25750" s="3"/>
    </row>
    <row r="25751" spans="1:1">
      <c r="A25751" s="3"/>
    </row>
    <row r="25752" spans="1:1">
      <c r="A25752" s="3"/>
    </row>
    <row r="25753" spans="1:1">
      <c r="A25753" s="3"/>
    </row>
    <row r="25754" spans="1:1">
      <c r="A25754" s="3"/>
    </row>
    <row r="25755" spans="1:1">
      <c r="A25755" s="3"/>
    </row>
    <row r="25756" spans="1:1">
      <c r="A25756" s="3"/>
    </row>
    <row r="25757" spans="1:1">
      <c r="A25757" s="3"/>
    </row>
    <row r="25758" spans="1:1">
      <c r="A25758" s="3"/>
    </row>
    <row r="25759" spans="1:1">
      <c r="A25759" s="3"/>
    </row>
    <row r="25760" spans="1:1">
      <c r="A25760" s="3"/>
    </row>
    <row r="25761" spans="1:1">
      <c r="A25761" s="3"/>
    </row>
    <row r="25762" spans="1:1">
      <c r="A25762" s="3"/>
    </row>
    <row r="25763" spans="1:1">
      <c r="A25763" s="3"/>
    </row>
    <row r="25764" spans="1:1">
      <c r="A25764" s="3"/>
    </row>
    <row r="25765" spans="1:1">
      <c r="A25765" s="3"/>
    </row>
    <row r="25766" spans="1:1">
      <c r="A25766" s="3"/>
    </row>
    <row r="25767" spans="1:1">
      <c r="A25767" s="3"/>
    </row>
    <row r="25768" spans="1:1">
      <c r="A25768" s="3"/>
    </row>
    <row r="25769" spans="1:1">
      <c r="A25769" s="3"/>
    </row>
    <row r="25770" spans="1:1">
      <c r="A25770" s="3"/>
    </row>
    <row r="25771" spans="1:1">
      <c r="A25771" s="3"/>
    </row>
    <row r="25772" spans="1:1">
      <c r="A25772" s="3"/>
    </row>
    <row r="25773" spans="1:1">
      <c r="A25773" s="3"/>
    </row>
    <row r="25774" spans="1:1">
      <c r="A25774" s="3"/>
    </row>
    <row r="25775" spans="1:1">
      <c r="A25775" s="3"/>
    </row>
    <row r="25776" spans="1:1">
      <c r="A25776" s="3"/>
    </row>
    <row r="25777" spans="1:1">
      <c r="A25777" s="3"/>
    </row>
    <row r="25778" spans="1:1">
      <c r="A25778" s="3"/>
    </row>
    <row r="25779" spans="1:1">
      <c r="A25779" s="3"/>
    </row>
    <row r="25780" spans="1:1">
      <c r="A25780" s="3"/>
    </row>
    <row r="25781" spans="1:1">
      <c r="A25781" s="3"/>
    </row>
    <row r="25782" spans="1:1">
      <c r="A25782" s="3"/>
    </row>
    <row r="25783" spans="1:1">
      <c r="A25783" s="3"/>
    </row>
    <row r="25784" spans="1:1">
      <c r="A25784" s="3"/>
    </row>
    <row r="25785" spans="1:1">
      <c r="A25785" s="3"/>
    </row>
    <row r="25786" spans="1:1">
      <c r="A25786" s="3"/>
    </row>
    <row r="25787" spans="1:1">
      <c r="A25787" s="3"/>
    </row>
    <row r="25788" spans="1:1">
      <c r="A25788" s="3"/>
    </row>
    <row r="25789" spans="1:1">
      <c r="A25789" s="3"/>
    </row>
    <row r="25790" spans="1:1">
      <c r="A25790" s="3"/>
    </row>
    <row r="25791" spans="1:1">
      <c r="A25791" s="3"/>
    </row>
    <row r="25792" spans="1:1">
      <c r="A25792" s="3"/>
    </row>
    <row r="25793" spans="1:1">
      <c r="A25793" s="3"/>
    </row>
    <row r="25794" spans="1:1">
      <c r="A25794" s="3"/>
    </row>
    <row r="25795" spans="1:1">
      <c r="A25795" s="3"/>
    </row>
    <row r="25796" spans="1:1">
      <c r="A25796" s="3"/>
    </row>
    <row r="25797" spans="1:1">
      <c r="A25797" s="3"/>
    </row>
    <row r="25798" spans="1:1">
      <c r="A25798" s="3"/>
    </row>
    <row r="25799" spans="1:1">
      <c r="A25799" s="3"/>
    </row>
    <row r="25800" spans="1:1">
      <c r="A25800" s="3"/>
    </row>
    <row r="25801" spans="1:1">
      <c r="A25801" s="3"/>
    </row>
    <row r="25802" spans="1:1">
      <c r="A25802" s="3"/>
    </row>
    <row r="25803" spans="1:1">
      <c r="A25803" s="3"/>
    </row>
    <row r="25804" spans="1:1">
      <c r="A25804" s="3"/>
    </row>
    <row r="25805" spans="1:1">
      <c r="A25805" s="3"/>
    </row>
    <row r="25806" spans="1:1">
      <c r="A25806" s="3"/>
    </row>
    <row r="25807" spans="1:1">
      <c r="A25807" s="3"/>
    </row>
    <row r="25808" spans="1:1">
      <c r="A25808" s="3"/>
    </row>
    <row r="25809" spans="1:1">
      <c r="A25809" s="3"/>
    </row>
    <row r="25810" spans="1:1">
      <c r="A25810" s="3"/>
    </row>
    <row r="25811" spans="1:1">
      <c r="A25811" s="3"/>
    </row>
    <row r="25812" spans="1:1">
      <c r="A25812" s="3"/>
    </row>
    <row r="25813" spans="1:1">
      <c r="A25813" s="3"/>
    </row>
    <row r="25814" spans="1:1">
      <c r="A25814" s="3"/>
    </row>
    <row r="25815" spans="1:1">
      <c r="A25815" s="3"/>
    </row>
    <row r="25816" spans="1:1">
      <c r="A25816" s="3"/>
    </row>
    <row r="25817" spans="1:1">
      <c r="A25817" s="3"/>
    </row>
    <row r="25818" spans="1:1">
      <c r="A25818" s="3"/>
    </row>
    <row r="25819" spans="1:1">
      <c r="A25819" s="3"/>
    </row>
    <row r="25820" spans="1:1">
      <c r="A25820" s="3"/>
    </row>
    <row r="25821" spans="1:1">
      <c r="A25821" s="3"/>
    </row>
    <row r="25822" spans="1:1">
      <c r="A25822" s="3"/>
    </row>
    <row r="25823" spans="1:1">
      <c r="A25823" s="3"/>
    </row>
    <row r="25824" spans="1:1">
      <c r="A25824" s="3"/>
    </row>
    <row r="25825" spans="1:1">
      <c r="A25825" s="3"/>
    </row>
    <row r="25826" spans="1:1">
      <c r="A25826" s="3"/>
    </row>
    <row r="25827" spans="1:1">
      <c r="A25827" s="3"/>
    </row>
    <row r="25828" spans="1:1">
      <c r="A25828" s="3"/>
    </row>
    <row r="25829" spans="1:1">
      <c r="A25829" s="3"/>
    </row>
    <row r="25830" spans="1:1">
      <c r="A25830" s="3"/>
    </row>
    <row r="25831" spans="1:1">
      <c r="A25831" s="3"/>
    </row>
    <row r="25832" spans="1:1">
      <c r="A25832" s="3"/>
    </row>
    <row r="25833" spans="1:1">
      <c r="A25833" s="3"/>
    </row>
    <row r="25834" spans="1:1">
      <c r="A25834" s="3"/>
    </row>
    <row r="25835" spans="1:1">
      <c r="A25835" s="3"/>
    </row>
    <row r="25836" spans="1:1">
      <c r="A25836" s="3"/>
    </row>
    <row r="25837" spans="1:1">
      <c r="A25837" s="3"/>
    </row>
    <row r="25838" spans="1:1">
      <c r="A25838" s="3"/>
    </row>
    <row r="25839" spans="1:1">
      <c r="A25839" s="3"/>
    </row>
    <row r="25840" spans="1:1">
      <c r="A25840" s="3"/>
    </row>
    <row r="25841" spans="1:1">
      <c r="A25841" s="3"/>
    </row>
    <row r="25842" spans="1:1">
      <c r="A25842" s="3"/>
    </row>
    <row r="25843" spans="1:1">
      <c r="A25843" s="3"/>
    </row>
    <row r="25844" spans="1:1">
      <c r="A25844" s="3"/>
    </row>
    <row r="25845" spans="1:1">
      <c r="A25845" s="3"/>
    </row>
    <row r="25846" spans="1:1">
      <c r="A25846" s="3"/>
    </row>
    <row r="25847" spans="1:1">
      <c r="A25847" s="3"/>
    </row>
    <row r="25848" spans="1:1">
      <c r="A25848" s="3"/>
    </row>
    <row r="25849" spans="1:1">
      <c r="A25849" s="3"/>
    </row>
    <row r="25850" spans="1:1">
      <c r="A25850" s="3"/>
    </row>
    <row r="25851" spans="1:1">
      <c r="A25851" s="3"/>
    </row>
    <row r="25852" spans="1:1">
      <c r="A25852" s="3"/>
    </row>
    <row r="25853" spans="1:1">
      <c r="A25853" s="3"/>
    </row>
    <row r="25854" spans="1:1">
      <c r="A25854" s="3"/>
    </row>
    <row r="25855" spans="1:1">
      <c r="A25855" s="3"/>
    </row>
    <row r="25856" spans="1:1">
      <c r="A25856" s="3"/>
    </row>
    <row r="25857" spans="1:1">
      <c r="A25857" s="3"/>
    </row>
    <row r="25858" spans="1:1">
      <c r="A25858" s="3"/>
    </row>
    <row r="25859" spans="1:1">
      <c r="A25859" s="3"/>
    </row>
    <row r="25860" spans="1:1">
      <c r="A25860" s="3"/>
    </row>
    <row r="25861" spans="1:1">
      <c r="A25861" s="3"/>
    </row>
    <row r="25862" spans="1:1">
      <c r="A25862" s="3"/>
    </row>
    <row r="25863" spans="1:1">
      <c r="A25863" s="3"/>
    </row>
    <row r="25864" spans="1:1">
      <c r="A25864" s="3"/>
    </row>
    <row r="25865" spans="1:1">
      <c r="A25865" s="3"/>
    </row>
    <row r="25866" spans="1:1">
      <c r="A25866" s="3"/>
    </row>
    <row r="25867" spans="1:1">
      <c r="A25867" s="3"/>
    </row>
    <row r="25868" spans="1:1">
      <c r="A25868" s="3"/>
    </row>
    <row r="25869" spans="1:1">
      <c r="A25869" s="3"/>
    </row>
    <row r="25870" spans="1:1">
      <c r="A25870" s="3"/>
    </row>
    <row r="25871" spans="1:1">
      <c r="A25871" s="3"/>
    </row>
    <row r="25872" spans="1:1">
      <c r="A25872" s="3"/>
    </row>
    <row r="25873" spans="1:1">
      <c r="A25873" s="3"/>
    </row>
    <row r="25874" spans="1:1">
      <c r="A25874" s="3"/>
    </row>
    <row r="25875" spans="1:1">
      <c r="A25875" s="3"/>
    </row>
    <row r="25876" spans="1:1">
      <c r="A25876" s="3"/>
    </row>
    <row r="25877" spans="1:1">
      <c r="A25877" s="3"/>
    </row>
    <row r="25878" spans="1:1">
      <c r="A25878" s="3"/>
    </row>
    <row r="25879" spans="1:1">
      <c r="A25879" s="3"/>
    </row>
    <row r="25880" spans="1:1">
      <c r="A25880" s="3"/>
    </row>
    <row r="25881" spans="1:1">
      <c r="A25881" s="3"/>
    </row>
    <row r="25882" spans="1:1">
      <c r="A25882" s="3"/>
    </row>
    <row r="25883" spans="1:1">
      <c r="A25883" s="3"/>
    </row>
    <row r="25884" spans="1:1">
      <c r="A25884" s="3"/>
    </row>
    <row r="25885" spans="1:1">
      <c r="A25885" s="3"/>
    </row>
    <row r="25886" spans="1:1">
      <c r="A25886" s="3"/>
    </row>
    <row r="25887" spans="1:1">
      <c r="A25887" s="3"/>
    </row>
    <row r="25888" spans="1:1">
      <c r="A25888" s="3"/>
    </row>
    <row r="25889" spans="1:1">
      <c r="A25889" s="3"/>
    </row>
    <row r="25890" spans="1:1">
      <c r="A25890" s="3"/>
    </row>
    <row r="25891" spans="1:1">
      <c r="A25891" s="3"/>
    </row>
    <row r="25892" spans="1:1">
      <c r="A25892" s="3"/>
    </row>
    <row r="25893" spans="1:1">
      <c r="A25893" s="3"/>
    </row>
    <row r="25894" spans="1:1">
      <c r="A25894" s="3"/>
    </row>
    <row r="25895" spans="1:1">
      <c r="A25895" s="3"/>
    </row>
    <row r="25896" spans="1:1">
      <c r="A25896" s="3"/>
    </row>
    <row r="25897" spans="1:1">
      <c r="A25897" s="3"/>
    </row>
    <row r="25898" spans="1:1">
      <c r="A25898" s="3"/>
    </row>
    <row r="25899" spans="1:1">
      <c r="A25899" s="3"/>
    </row>
    <row r="25900" spans="1:1">
      <c r="A25900" s="3"/>
    </row>
    <row r="25901" spans="1:1">
      <c r="A25901" s="3"/>
    </row>
    <row r="25902" spans="1:1">
      <c r="A25902" s="3"/>
    </row>
    <row r="25903" spans="1:1">
      <c r="A25903" s="3"/>
    </row>
    <row r="25904" spans="1:1">
      <c r="A25904" s="3"/>
    </row>
    <row r="25905" spans="1:1">
      <c r="A25905" s="3"/>
    </row>
    <row r="25906" spans="1:1">
      <c r="A25906" s="3"/>
    </row>
    <row r="25907" spans="1:1">
      <c r="A25907" s="3"/>
    </row>
    <row r="25908" spans="1:1">
      <c r="A25908" s="3"/>
    </row>
    <row r="25909" spans="1:1">
      <c r="A25909" s="3"/>
    </row>
    <row r="25910" spans="1:1">
      <c r="A25910" s="3"/>
    </row>
    <row r="25911" spans="1:1">
      <c r="A25911" s="3"/>
    </row>
    <row r="25912" spans="1:1">
      <c r="A25912" s="3"/>
    </row>
    <row r="25913" spans="1:1">
      <c r="A25913" s="3"/>
    </row>
    <row r="25914" spans="1:1">
      <c r="A25914" s="3"/>
    </row>
    <row r="25915" spans="1:1">
      <c r="A25915" s="3"/>
    </row>
    <row r="25916" spans="1:1">
      <c r="A25916" s="3"/>
    </row>
    <row r="25917" spans="1:1">
      <c r="A25917" s="3"/>
    </row>
    <row r="25918" spans="1:1">
      <c r="A25918" s="3"/>
    </row>
    <row r="25919" spans="1:1">
      <c r="A25919" s="3"/>
    </row>
    <row r="25920" spans="1:1">
      <c r="A25920" s="3"/>
    </row>
    <row r="25921" spans="1:1">
      <c r="A25921" s="3"/>
    </row>
    <row r="25922" spans="1:1">
      <c r="A25922" s="3"/>
    </row>
    <row r="25923" spans="1:1">
      <c r="A25923" s="3"/>
    </row>
    <row r="25924" spans="1:1">
      <c r="A25924" s="3"/>
    </row>
    <row r="25925" spans="1:1">
      <c r="A25925" s="3"/>
    </row>
    <row r="25926" spans="1:1">
      <c r="A25926" s="3"/>
    </row>
    <row r="25927" spans="1:1">
      <c r="A25927" s="3"/>
    </row>
    <row r="25928" spans="1:1">
      <c r="A25928" s="3"/>
    </row>
    <row r="25929" spans="1:1">
      <c r="A25929" s="3"/>
    </row>
    <row r="25930" spans="1:1">
      <c r="A25930" s="3"/>
    </row>
    <row r="25931" spans="1:1">
      <c r="A25931" s="3"/>
    </row>
    <row r="25932" spans="1:1">
      <c r="A25932" s="3"/>
    </row>
    <row r="25933" spans="1:1">
      <c r="A25933" s="3"/>
    </row>
    <row r="25934" spans="1:1">
      <c r="A25934" s="3"/>
    </row>
    <row r="25935" spans="1:1">
      <c r="A25935" s="3"/>
    </row>
    <row r="25936" spans="1:1">
      <c r="A25936" s="3"/>
    </row>
    <row r="25937" spans="1:1">
      <c r="A25937" s="3"/>
    </row>
    <row r="25938" spans="1:1">
      <c r="A25938" s="3"/>
    </row>
    <row r="25939" spans="1:1">
      <c r="A25939" s="3"/>
    </row>
    <row r="25940" spans="1:1">
      <c r="A25940" s="3"/>
    </row>
    <row r="25941" spans="1:1">
      <c r="A25941" s="3"/>
    </row>
    <row r="25942" spans="1:1">
      <c r="A25942" s="3"/>
    </row>
    <row r="25943" spans="1:1">
      <c r="A25943" s="3"/>
    </row>
    <row r="25944" spans="1:1">
      <c r="A25944" s="3"/>
    </row>
    <row r="25945" spans="1:1">
      <c r="A25945" s="3"/>
    </row>
    <row r="25946" spans="1:1">
      <c r="A25946" s="3"/>
    </row>
    <row r="25947" spans="1:1">
      <c r="A25947" s="3"/>
    </row>
    <row r="25948" spans="1:1">
      <c r="A25948" s="3"/>
    </row>
    <row r="25949" spans="1:1">
      <c r="A25949" s="3"/>
    </row>
    <row r="25950" spans="1:1">
      <c r="A25950" s="3"/>
    </row>
    <row r="25951" spans="1:1">
      <c r="A25951" s="3"/>
    </row>
    <row r="25952" spans="1:1">
      <c r="A25952" s="3"/>
    </row>
    <row r="25953" spans="1:1">
      <c r="A25953" s="3"/>
    </row>
    <row r="25954" spans="1:1">
      <c r="A25954" s="3"/>
    </row>
    <row r="25955" spans="1:1">
      <c r="A25955" s="3"/>
    </row>
    <row r="25956" spans="1:1">
      <c r="A25956" s="3"/>
    </row>
    <row r="25957" spans="1:1">
      <c r="A25957" s="3"/>
    </row>
    <row r="25958" spans="1:1">
      <c r="A25958" s="3"/>
    </row>
    <row r="25959" spans="1:1">
      <c r="A25959" s="3"/>
    </row>
    <row r="25960" spans="1:1">
      <c r="A25960" s="3"/>
    </row>
    <row r="25961" spans="1:1">
      <c r="A25961" s="3"/>
    </row>
    <row r="25962" spans="1:1">
      <c r="A25962" s="3"/>
    </row>
    <row r="25963" spans="1:1">
      <c r="A25963" s="3"/>
    </row>
    <row r="25964" spans="1:1">
      <c r="A25964" s="3"/>
    </row>
    <row r="25965" spans="1:1">
      <c r="A25965" s="3"/>
    </row>
    <row r="25966" spans="1:1">
      <c r="A25966" s="3"/>
    </row>
    <row r="25967" spans="1:1">
      <c r="A25967" s="3"/>
    </row>
    <row r="25968" spans="1:1">
      <c r="A25968" s="3"/>
    </row>
    <row r="25969" spans="1:1">
      <c r="A25969" s="3"/>
    </row>
    <row r="25970" spans="1:1">
      <c r="A25970" s="3"/>
    </row>
    <row r="25971" spans="1:1">
      <c r="A25971" s="3"/>
    </row>
    <row r="25972" spans="1:1">
      <c r="A25972" s="3"/>
    </row>
    <row r="25973" spans="1:1">
      <c r="A25973" s="3"/>
    </row>
    <row r="25974" spans="1:1">
      <c r="A25974" s="3"/>
    </row>
    <row r="25975" spans="1:1">
      <c r="A25975" s="3"/>
    </row>
    <row r="25976" spans="1:1">
      <c r="A25976" s="3"/>
    </row>
    <row r="25977" spans="1:1">
      <c r="A25977" s="3"/>
    </row>
    <row r="25978" spans="1:1">
      <c r="A25978" s="3"/>
    </row>
    <row r="25979" spans="1:1">
      <c r="A25979" s="3"/>
    </row>
    <row r="25980" spans="1:1">
      <c r="A25980" s="3"/>
    </row>
    <row r="25981" spans="1:1">
      <c r="A25981" s="3"/>
    </row>
    <row r="25982" spans="1:1">
      <c r="A25982" s="3"/>
    </row>
    <row r="25983" spans="1:1">
      <c r="A25983" s="3"/>
    </row>
    <row r="25984" spans="1:1">
      <c r="A25984" s="3"/>
    </row>
    <row r="25985" spans="1:1">
      <c r="A25985" s="3"/>
    </row>
    <row r="25986" spans="1:1">
      <c r="A25986" s="3"/>
    </row>
    <row r="25987" spans="1:1">
      <c r="A25987" s="3"/>
    </row>
    <row r="25988" spans="1:1">
      <c r="A25988" s="3"/>
    </row>
    <row r="25989" spans="1:1">
      <c r="A25989" s="3"/>
    </row>
    <row r="25990" spans="1:1">
      <c r="A25990" s="3"/>
    </row>
    <row r="25991" spans="1:1">
      <c r="A25991" s="3"/>
    </row>
    <row r="25992" spans="1:1">
      <c r="A25992" s="3"/>
    </row>
    <row r="25993" spans="1:1">
      <c r="A25993" s="3"/>
    </row>
    <row r="25994" spans="1:1">
      <c r="A25994" s="3"/>
    </row>
    <row r="25995" spans="1:1">
      <c r="A25995" s="3"/>
    </row>
    <row r="25996" spans="1:1">
      <c r="A25996" s="3"/>
    </row>
    <row r="25997" spans="1:1">
      <c r="A25997" s="3"/>
    </row>
    <row r="25998" spans="1:1">
      <c r="A25998" s="3"/>
    </row>
    <row r="25999" spans="1:1">
      <c r="A25999" s="3"/>
    </row>
    <row r="26000" spans="1:1">
      <c r="A26000" s="3"/>
    </row>
    <row r="26001" spans="1:1">
      <c r="A26001" s="3"/>
    </row>
    <row r="26002" spans="1:1">
      <c r="A26002" s="3"/>
    </row>
    <row r="26003" spans="1:1">
      <c r="A26003" s="3"/>
    </row>
    <row r="26004" spans="1:1">
      <c r="A26004" s="3"/>
    </row>
    <row r="26005" spans="1:1">
      <c r="A26005" s="3"/>
    </row>
    <row r="26006" spans="1:1">
      <c r="A26006" s="3"/>
    </row>
    <row r="26007" spans="1:1">
      <c r="A26007" s="3"/>
    </row>
    <row r="26008" spans="1:1">
      <c r="A26008" s="3"/>
    </row>
    <row r="26009" spans="1:1">
      <c r="A26009" s="3"/>
    </row>
    <row r="26010" spans="1:1">
      <c r="A26010" s="3"/>
    </row>
    <row r="26011" spans="1:1">
      <c r="A26011" s="3"/>
    </row>
    <row r="26012" spans="1:1">
      <c r="A26012" s="3"/>
    </row>
    <row r="26013" spans="1:1">
      <c r="A26013" s="3"/>
    </row>
    <row r="26014" spans="1:1">
      <c r="A26014" s="3"/>
    </row>
    <row r="26015" spans="1:1">
      <c r="A26015" s="3"/>
    </row>
    <row r="26016" spans="1:1">
      <c r="A26016" s="3"/>
    </row>
    <row r="26017" spans="1:1">
      <c r="A26017" s="3"/>
    </row>
    <row r="26018" spans="1:1">
      <c r="A26018" s="3"/>
    </row>
    <row r="26019" spans="1:1">
      <c r="A26019" s="3"/>
    </row>
    <row r="26020" spans="1:1">
      <c r="A26020" s="3"/>
    </row>
    <row r="26021" spans="1:1">
      <c r="A26021" s="3"/>
    </row>
    <row r="26022" spans="1:1">
      <c r="A26022" s="3"/>
    </row>
    <row r="26023" spans="1:1">
      <c r="A26023" s="3"/>
    </row>
    <row r="26024" spans="1:1">
      <c r="A26024" s="3"/>
    </row>
    <row r="26025" spans="1:1">
      <c r="A26025" s="3"/>
    </row>
    <row r="26026" spans="1:1">
      <c r="A26026" s="3"/>
    </row>
    <row r="26027" spans="1:1">
      <c r="A26027" s="3"/>
    </row>
    <row r="26028" spans="1:1">
      <c r="A26028" s="3"/>
    </row>
    <row r="26029" spans="1:1">
      <c r="A26029" s="3"/>
    </row>
    <row r="26030" spans="1:1">
      <c r="A26030" s="3"/>
    </row>
    <row r="26031" spans="1:1">
      <c r="A26031" s="3"/>
    </row>
    <row r="26032" spans="1:1">
      <c r="A26032" s="3"/>
    </row>
    <row r="26033" spans="1:1">
      <c r="A26033" s="3"/>
    </row>
    <row r="26034" spans="1:1">
      <c r="A26034" s="3"/>
    </row>
    <row r="26035" spans="1:1">
      <c r="A26035" s="3"/>
    </row>
    <row r="26036" spans="1:1">
      <c r="A26036" s="3"/>
    </row>
    <row r="26037" spans="1:1">
      <c r="A26037" s="3"/>
    </row>
    <row r="26038" spans="1:1">
      <c r="A26038" s="3"/>
    </row>
    <row r="26039" spans="1:1">
      <c r="A26039" s="3"/>
    </row>
    <row r="26040" spans="1:1">
      <c r="A26040" s="3"/>
    </row>
    <row r="26041" spans="1:1">
      <c r="A26041" s="3"/>
    </row>
    <row r="26042" spans="1:1">
      <c r="A26042" s="3"/>
    </row>
    <row r="26043" spans="1:1">
      <c r="A26043" s="3"/>
    </row>
    <row r="26044" spans="1:1">
      <c r="A26044" s="3"/>
    </row>
    <row r="26045" spans="1:1">
      <c r="A26045" s="3"/>
    </row>
    <row r="26046" spans="1:1">
      <c r="A26046" s="3"/>
    </row>
    <row r="26047" spans="1:1">
      <c r="A26047" s="3"/>
    </row>
    <row r="26048" spans="1:1">
      <c r="A26048" s="3"/>
    </row>
    <row r="26049" spans="1:1">
      <c r="A26049" s="3"/>
    </row>
    <row r="26050" spans="1:1">
      <c r="A26050" s="3"/>
    </row>
    <row r="26051" spans="1:1">
      <c r="A26051" s="3"/>
    </row>
    <row r="26052" spans="1:1">
      <c r="A26052" s="3"/>
    </row>
    <row r="26053" spans="1:1">
      <c r="A26053" s="3"/>
    </row>
    <row r="26054" spans="1:1">
      <c r="A26054" s="3"/>
    </row>
    <row r="26055" spans="1:1">
      <c r="A26055" s="3"/>
    </row>
    <row r="26056" spans="1:1">
      <c r="A26056" s="3"/>
    </row>
    <row r="26057" spans="1:1">
      <c r="A26057" s="3"/>
    </row>
    <row r="26058" spans="1:1">
      <c r="A26058" s="3"/>
    </row>
    <row r="26059" spans="1:1">
      <c r="A26059" s="3"/>
    </row>
    <row r="26060" spans="1:1">
      <c r="A26060" s="3"/>
    </row>
    <row r="26061" spans="1:1">
      <c r="A26061" s="3"/>
    </row>
    <row r="26062" spans="1:1">
      <c r="A26062" s="3"/>
    </row>
    <row r="26063" spans="1:1">
      <c r="A26063" s="3"/>
    </row>
    <row r="26064" spans="1:1">
      <c r="A26064" s="3"/>
    </row>
    <row r="26065" spans="1:1">
      <c r="A26065" s="3"/>
    </row>
    <row r="26066" spans="1:1">
      <c r="A26066" s="3"/>
    </row>
    <row r="26067" spans="1:1">
      <c r="A26067" s="3"/>
    </row>
    <row r="26068" spans="1:1">
      <c r="A26068" s="3"/>
    </row>
    <row r="26069" spans="1:1">
      <c r="A26069" s="3"/>
    </row>
    <row r="26070" spans="1:1">
      <c r="A26070" s="3"/>
    </row>
    <row r="26071" spans="1:1">
      <c r="A26071" s="3"/>
    </row>
    <row r="26072" spans="1:1">
      <c r="A26072" s="3"/>
    </row>
    <row r="26073" spans="1:1">
      <c r="A26073" s="3"/>
    </row>
    <row r="26074" spans="1:1">
      <c r="A26074" s="3"/>
    </row>
    <row r="26075" spans="1:1">
      <c r="A26075" s="3"/>
    </row>
    <row r="26076" spans="1:1">
      <c r="A26076" s="3"/>
    </row>
    <row r="26077" spans="1:1">
      <c r="A26077" s="3"/>
    </row>
    <row r="26078" spans="1:1">
      <c r="A26078" s="3"/>
    </row>
    <row r="26079" spans="1:1">
      <c r="A26079" s="3"/>
    </row>
    <row r="26080" spans="1:1">
      <c r="A26080" s="3"/>
    </row>
    <row r="26081" spans="1:1">
      <c r="A26081" s="3"/>
    </row>
    <row r="26082" spans="1:1">
      <c r="A26082" s="3"/>
    </row>
    <row r="26083" spans="1:1">
      <c r="A26083" s="3"/>
    </row>
    <row r="26084" spans="1:1">
      <c r="A26084" s="3"/>
    </row>
    <row r="26085" spans="1:1">
      <c r="A26085" s="3"/>
    </row>
    <row r="26086" spans="1:1">
      <c r="A26086" s="3"/>
    </row>
    <row r="26087" spans="1:1">
      <c r="A26087" s="3"/>
    </row>
    <row r="26088" spans="1:1">
      <c r="A26088" s="3"/>
    </row>
    <row r="26089" spans="1:1">
      <c r="A26089" s="3"/>
    </row>
    <row r="26090" spans="1:1">
      <c r="A26090" s="3"/>
    </row>
    <row r="26091" spans="1:1">
      <c r="A26091" s="3"/>
    </row>
    <row r="26092" spans="1:1">
      <c r="A26092" s="3"/>
    </row>
    <row r="26093" spans="1:1">
      <c r="A26093" s="3"/>
    </row>
    <row r="26094" spans="1:1">
      <c r="A26094" s="3"/>
    </row>
    <row r="26095" spans="1:1">
      <c r="A26095" s="3"/>
    </row>
    <row r="26096" spans="1:1">
      <c r="A26096" s="3"/>
    </row>
    <row r="26097" spans="1:1">
      <c r="A26097" s="3"/>
    </row>
    <row r="26098" spans="1:1">
      <c r="A26098" s="3"/>
    </row>
    <row r="26099" spans="1:1">
      <c r="A26099" s="3"/>
    </row>
    <row r="26100" spans="1:1">
      <c r="A26100" s="3"/>
    </row>
    <row r="26101" spans="1:1">
      <c r="A26101" s="3"/>
    </row>
    <row r="26102" spans="1:1">
      <c r="A26102" s="3"/>
    </row>
    <row r="26103" spans="1:1">
      <c r="A26103" s="3"/>
    </row>
    <row r="26104" spans="1:1">
      <c r="A26104" s="3"/>
    </row>
    <row r="26105" spans="1:1">
      <c r="A26105" s="3"/>
    </row>
    <row r="26106" spans="1:1">
      <c r="A26106" s="3"/>
    </row>
    <row r="26107" spans="1:1">
      <c r="A26107" s="3"/>
    </row>
    <row r="26108" spans="1:1">
      <c r="A26108" s="3"/>
    </row>
    <row r="26109" spans="1:1">
      <c r="A26109" s="3"/>
    </row>
    <row r="26110" spans="1:1">
      <c r="A26110" s="3"/>
    </row>
    <row r="26111" spans="1:1">
      <c r="A26111" s="3"/>
    </row>
    <row r="26112" spans="1:1">
      <c r="A26112" s="3"/>
    </row>
    <row r="26113" spans="1:1">
      <c r="A26113" s="3"/>
    </row>
    <row r="26114" spans="1:1">
      <c r="A26114" s="3"/>
    </row>
    <row r="26115" spans="1:1">
      <c r="A26115" s="3"/>
    </row>
    <row r="26116" spans="1:1">
      <c r="A26116" s="3"/>
    </row>
    <row r="26117" spans="1:1">
      <c r="A26117" s="3"/>
    </row>
    <row r="26118" spans="1:1">
      <c r="A26118" s="3"/>
    </row>
    <row r="26119" spans="1:1">
      <c r="A26119" s="3"/>
    </row>
    <row r="26120" spans="1:1">
      <c r="A26120" s="3"/>
    </row>
    <row r="26121" spans="1:1">
      <c r="A26121" s="3"/>
    </row>
    <row r="26122" spans="1:1">
      <c r="A26122" s="3"/>
    </row>
    <row r="26123" spans="1:1">
      <c r="A26123" s="3"/>
    </row>
    <row r="26124" spans="1:1">
      <c r="A26124" s="3"/>
    </row>
    <row r="26125" spans="1:1">
      <c r="A26125" s="3"/>
    </row>
    <row r="26126" spans="1:1">
      <c r="A26126" s="3"/>
    </row>
    <row r="26127" spans="1:1">
      <c r="A26127" s="3"/>
    </row>
    <row r="26128" spans="1:1">
      <c r="A26128" s="3"/>
    </row>
    <row r="26129" spans="1:1">
      <c r="A26129" s="3"/>
    </row>
    <row r="26130" spans="1:1">
      <c r="A26130" s="3"/>
    </row>
    <row r="26131" spans="1:1">
      <c r="A26131" s="3"/>
    </row>
    <row r="26132" spans="1:1">
      <c r="A26132" s="3"/>
    </row>
    <row r="26133" spans="1:1">
      <c r="A26133" s="3"/>
    </row>
    <row r="26134" spans="1:1">
      <c r="A26134" s="3"/>
    </row>
    <row r="26135" spans="1:1">
      <c r="A26135" s="3"/>
    </row>
    <row r="26136" spans="1:1">
      <c r="A26136" s="3"/>
    </row>
    <row r="26137" spans="1:1">
      <c r="A26137" s="3"/>
    </row>
    <row r="26138" spans="1:1">
      <c r="A26138" s="3"/>
    </row>
    <row r="26139" spans="1:1">
      <c r="A26139" s="3"/>
    </row>
    <row r="26140" spans="1:1">
      <c r="A26140" s="3"/>
    </row>
    <row r="26141" spans="1:1">
      <c r="A26141" s="3"/>
    </row>
    <row r="26142" spans="1:1">
      <c r="A26142" s="3"/>
    </row>
    <row r="26143" spans="1:1">
      <c r="A26143" s="3"/>
    </row>
    <row r="26144" spans="1:1">
      <c r="A26144" s="3"/>
    </row>
    <row r="26145" spans="1:1">
      <c r="A26145" s="3"/>
    </row>
    <row r="26146" spans="1:1">
      <c r="A26146" s="3"/>
    </row>
    <row r="26147" spans="1:1">
      <c r="A26147" s="3"/>
    </row>
    <row r="26148" spans="1:1">
      <c r="A26148" s="3"/>
    </row>
    <row r="26149" spans="1:1">
      <c r="A26149" s="3"/>
    </row>
    <row r="26150" spans="1:1">
      <c r="A26150" s="3"/>
    </row>
    <row r="26151" spans="1:1">
      <c r="A26151" s="3"/>
    </row>
    <row r="26152" spans="1:1">
      <c r="A26152" s="3"/>
    </row>
    <row r="26153" spans="1:1">
      <c r="A26153" s="3"/>
    </row>
    <row r="26154" spans="1:1">
      <c r="A26154" s="3"/>
    </row>
    <row r="26155" spans="1:1">
      <c r="A26155" s="3"/>
    </row>
    <row r="26156" spans="1:1">
      <c r="A26156" s="3"/>
    </row>
    <row r="26157" spans="1:1">
      <c r="A26157" s="3"/>
    </row>
    <row r="26158" spans="1:1">
      <c r="A26158" s="3"/>
    </row>
    <row r="26159" spans="1:1">
      <c r="A26159" s="3"/>
    </row>
    <row r="26160" spans="1:1">
      <c r="A26160" s="3"/>
    </row>
    <row r="26161" spans="1:1">
      <c r="A26161" s="3"/>
    </row>
    <row r="26162" spans="1:1">
      <c r="A26162" s="3"/>
    </row>
    <row r="26163" spans="1:1">
      <c r="A26163" s="3"/>
    </row>
    <row r="26164" spans="1:1">
      <c r="A26164" s="3"/>
    </row>
    <row r="26165" spans="1:1">
      <c r="A26165" s="3"/>
    </row>
    <row r="26166" spans="1:1">
      <c r="A26166" s="3"/>
    </row>
    <row r="26167" spans="1:1">
      <c r="A26167" s="3"/>
    </row>
    <row r="26168" spans="1:1">
      <c r="A26168" s="3"/>
    </row>
    <row r="26169" spans="1:1">
      <c r="A26169" s="3"/>
    </row>
    <row r="26170" spans="1:1">
      <c r="A26170" s="3"/>
    </row>
    <row r="26171" spans="1:1">
      <c r="A26171" s="3"/>
    </row>
    <row r="26172" spans="1:1">
      <c r="A26172" s="3"/>
    </row>
    <row r="26173" spans="1:1">
      <c r="A26173" s="3"/>
    </row>
    <row r="26174" spans="1:1">
      <c r="A26174" s="3"/>
    </row>
    <row r="26175" spans="1:1">
      <c r="A26175" s="3"/>
    </row>
    <row r="26176" spans="1:1">
      <c r="A26176" s="3"/>
    </row>
    <row r="26177" spans="1:1">
      <c r="A26177" s="3"/>
    </row>
    <row r="26178" spans="1:1">
      <c r="A26178" s="3"/>
    </row>
    <row r="26179" spans="1:1">
      <c r="A26179" s="3"/>
    </row>
    <row r="26180" spans="1:1">
      <c r="A26180" s="3"/>
    </row>
    <row r="26181" spans="1:1">
      <c r="A26181" s="3"/>
    </row>
    <row r="26182" spans="1:1">
      <c r="A26182" s="3"/>
    </row>
    <row r="26183" spans="1:1">
      <c r="A26183" s="3"/>
    </row>
    <row r="26184" spans="1:1">
      <c r="A26184" s="3"/>
    </row>
    <row r="26185" spans="1:1">
      <c r="A26185" s="3"/>
    </row>
    <row r="26186" spans="1:1">
      <c r="A26186" s="3"/>
    </row>
    <row r="26187" spans="1:1">
      <c r="A26187" s="3"/>
    </row>
    <row r="26188" spans="1:1">
      <c r="A26188" s="3"/>
    </row>
    <row r="26189" spans="1:1">
      <c r="A26189" s="3"/>
    </row>
    <row r="26190" spans="1:1">
      <c r="A26190" s="3"/>
    </row>
    <row r="26191" spans="1:1">
      <c r="A26191" s="3"/>
    </row>
    <row r="26192" spans="1:1">
      <c r="A26192" s="3"/>
    </row>
    <row r="26193" spans="1:1">
      <c r="A26193" s="3"/>
    </row>
    <row r="26194" spans="1:1">
      <c r="A26194" s="3"/>
    </row>
    <row r="26195" spans="1:1">
      <c r="A26195" s="3"/>
    </row>
    <row r="26196" spans="1:1">
      <c r="A26196" s="3"/>
    </row>
    <row r="26197" spans="1:1">
      <c r="A26197" s="3"/>
    </row>
    <row r="26198" spans="1:1">
      <c r="A26198" s="3"/>
    </row>
    <row r="26199" spans="1:1">
      <c r="A26199" s="3"/>
    </row>
    <row r="26200" spans="1:1">
      <c r="A26200" s="3"/>
    </row>
    <row r="26201" spans="1:1">
      <c r="A26201" s="3"/>
    </row>
    <row r="26202" spans="1:1">
      <c r="A26202" s="3"/>
    </row>
    <row r="26203" spans="1:1">
      <c r="A26203" s="3"/>
    </row>
    <row r="26204" spans="1:1">
      <c r="A26204" s="3"/>
    </row>
    <row r="26205" spans="1:1">
      <c r="A26205" s="3"/>
    </row>
    <row r="26206" spans="1:1">
      <c r="A26206" s="3"/>
    </row>
    <row r="26207" spans="1:1">
      <c r="A26207" s="3"/>
    </row>
    <row r="26208" spans="1:1">
      <c r="A26208" s="3"/>
    </row>
    <row r="26209" spans="1:1">
      <c r="A26209" s="3"/>
    </row>
    <row r="26210" spans="1:1">
      <c r="A26210" s="3"/>
    </row>
    <row r="26211" spans="1:1">
      <c r="A26211" s="3"/>
    </row>
    <row r="26212" spans="1:1">
      <c r="A26212" s="3"/>
    </row>
    <row r="26213" spans="1:1">
      <c r="A26213" s="3"/>
    </row>
    <row r="26214" spans="1:1">
      <c r="A26214" s="3"/>
    </row>
    <row r="26215" spans="1:1">
      <c r="A26215" s="3"/>
    </row>
    <row r="26216" spans="1:1">
      <c r="A26216" s="3"/>
    </row>
    <row r="26217" spans="1:1">
      <c r="A26217" s="3"/>
    </row>
    <row r="26218" spans="1:1">
      <c r="A26218" s="3"/>
    </row>
    <row r="26219" spans="1:1">
      <c r="A26219" s="3"/>
    </row>
    <row r="26220" spans="1:1">
      <c r="A26220" s="3"/>
    </row>
    <row r="26221" spans="1:1">
      <c r="A26221" s="3"/>
    </row>
    <row r="26222" spans="1:1">
      <c r="A26222" s="3"/>
    </row>
    <row r="26223" spans="1:1">
      <c r="A26223" s="3"/>
    </row>
    <row r="26224" spans="1:1">
      <c r="A26224" s="3"/>
    </row>
    <row r="26225" spans="1:1">
      <c r="A26225" s="3"/>
    </row>
    <row r="26226" spans="1:1">
      <c r="A26226" s="3"/>
    </row>
    <row r="26227" spans="1:1">
      <c r="A26227" s="3"/>
    </row>
    <row r="26228" spans="1:1">
      <c r="A26228" s="3"/>
    </row>
    <row r="26229" spans="1:1">
      <c r="A26229" s="3"/>
    </row>
    <row r="26230" spans="1:1">
      <c r="A26230" s="3"/>
    </row>
    <row r="26231" spans="1:1">
      <c r="A26231" s="3"/>
    </row>
    <row r="26232" spans="1:1">
      <c r="A26232" s="3"/>
    </row>
    <row r="26233" spans="1:1">
      <c r="A26233" s="3"/>
    </row>
    <row r="26234" spans="1:1">
      <c r="A26234" s="3"/>
    </row>
    <row r="26235" spans="1:1">
      <c r="A26235" s="3"/>
    </row>
    <row r="26236" spans="1:1">
      <c r="A26236" s="3"/>
    </row>
    <row r="26237" spans="1:1">
      <c r="A26237" s="3"/>
    </row>
    <row r="26238" spans="1:1">
      <c r="A26238" s="3"/>
    </row>
    <row r="26239" spans="1:1">
      <c r="A26239" s="3"/>
    </row>
    <row r="26240" spans="1:1">
      <c r="A26240" s="3"/>
    </row>
    <row r="26241" spans="1:1">
      <c r="A26241" s="3"/>
    </row>
    <row r="26242" spans="1:1">
      <c r="A26242" s="3"/>
    </row>
    <row r="26243" spans="1:1">
      <c r="A26243" s="3"/>
    </row>
    <row r="26244" spans="1:1">
      <c r="A26244" s="3"/>
    </row>
    <row r="26245" spans="1:1">
      <c r="A26245" s="3"/>
    </row>
    <row r="26246" spans="1:1">
      <c r="A26246" s="3"/>
    </row>
    <row r="26247" spans="1:1">
      <c r="A26247" s="3"/>
    </row>
    <row r="26248" spans="1:1">
      <c r="A26248" s="3"/>
    </row>
    <row r="26249" spans="1:1">
      <c r="A26249" s="3"/>
    </row>
    <row r="26250" spans="1:1">
      <c r="A26250" s="3"/>
    </row>
    <row r="26251" spans="1:1">
      <c r="A26251" s="3"/>
    </row>
    <row r="26252" spans="1:1">
      <c r="A26252" s="3"/>
    </row>
    <row r="26253" spans="1:1">
      <c r="A26253" s="3"/>
    </row>
    <row r="26254" spans="1:1">
      <c r="A26254" s="3"/>
    </row>
    <row r="26255" spans="1:1">
      <c r="A26255" s="3"/>
    </row>
    <row r="26256" spans="1:1">
      <c r="A26256" s="3"/>
    </row>
    <row r="26257" spans="1:1">
      <c r="A26257" s="3"/>
    </row>
    <row r="26258" spans="1:1">
      <c r="A26258" s="3"/>
    </row>
    <row r="26259" spans="1:1">
      <c r="A26259" s="3"/>
    </row>
    <row r="26260" spans="1:1">
      <c r="A26260" s="3"/>
    </row>
    <row r="26261" spans="1:1">
      <c r="A26261" s="3"/>
    </row>
    <row r="26262" spans="1:1">
      <c r="A26262" s="3"/>
    </row>
    <row r="26263" spans="1:1">
      <c r="A26263" s="3"/>
    </row>
    <row r="26264" spans="1:1">
      <c r="A26264" s="3"/>
    </row>
    <row r="26265" spans="1:1">
      <c r="A26265" s="3"/>
    </row>
    <row r="26266" spans="1:1">
      <c r="A26266" s="3"/>
    </row>
    <row r="26267" spans="1:1">
      <c r="A26267" s="3"/>
    </row>
    <row r="26268" spans="1:1">
      <c r="A26268" s="3"/>
    </row>
    <row r="26269" spans="1:1">
      <c r="A26269" s="3"/>
    </row>
    <row r="26270" spans="1:1">
      <c r="A26270" s="3"/>
    </row>
    <row r="26271" spans="1:1">
      <c r="A26271" s="3"/>
    </row>
    <row r="26272" spans="1:1">
      <c r="A26272" s="3"/>
    </row>
    <row r="26273" spans="1:1">
      <c r="A26273" s="3"/>
    </row>
    <row r="26274" spans="1:1">
      <c r="A26274" s="3"/>
    </row>
    <row r="26275" spans="1:1">
      <c r="A26275" s="3"/>
    </row>
    <row r="26276" spans="1:1">
      <c r="A26276" s="3"/>
    </row>
    <row r="26277" spans="1:1">
      <c r="A26277" s="3"/>
    </row>
    <row r="26278" spans="1:1">
      <c r="A26278" s="3"/>
    </row>
    <row r="26279" spans="1:1">
      <c r="A26279" s="3"/>
    </row>
    <row r="26280" spans="1:1">
      <c r="A26280" s="3"/>
    </row>
    <row r="26281" spans="1:1">
      <c r="A26281" s="3"/>
    </row>
    <row r="26282" spans="1:1">
      <c r="A26282" s="3"/>
    </row>
    <row r="26283" spans="1:1">
      <c r="A26283" s="3"/>
    </row>
    <row r="26284" spans="1:1">
      <c r="A26284" s="3"/>
    </row>
    <row r="26285" spans="1:1">
      <c r="A26285" s="3"/>
    </row>
    <row r="26286" spans="1:1">
      <c r="A26286" s="3"/>
    </row>
    <row r="26287" spans="1:1">
      <c r="A26287" s="3"/>
    </row>
    <row r="26288" spans="1:1">
      <c r="A26288" s="3"/>
    </row>
    <row r="26289" spans="1:1">
      <c r="A26289" s="3"/>
    </row>
    <row r="26290" spans="1:1">
      <c r="A26290" s="3"/>
    </row>
    <row r="26291" spans="1:1">
      <c r="A26291" s="3"/>
    </row>
    <row r="26292" spans="1:1">
      <c r="A26292" s="3"/>
    </row>
    <row r="26293" spans="1:1">
      <c r="A26293" s="3"/>
    </row>
    <row r="26294" spans="1:1">
      <c r="A26294" s="3"/>
    </row>
    <row r="26295" spans="1:1">
      <c r="A26295" s="3"/>
    </row>
    <row r="26296" spans="1:1">
      <c r="A26296" s="3"/>
    </row>
    <row r="26297" spans="1:1">
      <c r="A26297" s="3"/>
    </row>
    <row r="26298" spans="1:1">
      <c r="A26298" s="3"/>
    </row>
    <row r="26299" spans="1:1">
      <c r="A26299" s="3"/>
    </row>
    <row r="26300" spans="1:1">
      <c r="A26300" s="3"/>
    </row>
    <row r="26301" spans="1:1">
      <c r="A26301" s="3"/>
    </row>
    <row r="26302" spans="1:1">
      <c r="A26302" s="3"/>
    </row>
    <row r="26303" spans="1:1">
      <c r="A26303" s="3"/>
    </row>
    <row r="26304" spans="1:1">
      <c r="A26304" s="3"/>
    </row>
    <row r="26305" spans="1:1">
      <c r="A26305" s="3"/>
    </row>
    <row r="26306" spans="1:1">
      <c r="A26306" s="3"/>
    </row>
    <row r="26307" spans="1:1">
      <c r="A26307" s="3"/>
    </row>
    <row r="26308" spans="1:1">
      <c r="A26308" s="3"/>
    </row>
    <row r="26309" spans="1:1">
      <c r="A26309" s="3"/>
    </row>
    <row r="26310" spans="1:1">
      <c r="A26310" s="3"/>
    </row>
    <row r="26311" spans="1:1">
      <c r="A26311" s="3"/>
    </row>
    <row r="26312" spans="1:1">
      <c r="A26312" s="3"/>
    </row>
    <row r="26313" spans="1:1">
      <c r="A26313" s="3"/>
    </row>
    <row r="26314" spans="1:1">
      <c r="A26314" s="3"/>
    </row>
    <row r="26315" spans="1:1">
      <c r="A26315" s="3"/>
    </row>
    <row r="26316" spans="1:1">
      <c r="A26316" s="3"/>
    </row>
    <row r="26317" spans="1:1">
      <c r="A26317" s="3"/>
    </row>
    <row r="26318" spans="1:1">
      <c r="A26318" s="3"/>
    </row>
    <row r="26319" spans="1:1">
      <c r="A26319" s="3"/>
    </row>
    <row r="26320" spans="1:1">
      <c r="A26320" s="3"/>
    </row>
    <row r="26321" spans="1:1">
      <c r="A26321" s="3"/>
    </row>
    <row r="26322" spans="1:1">
      <c r="A26322" s="3"/>
    </row>
    <row r="26323" spans="1:1">
      <c r="A26323" s="3"/>
    </row>
    <row r="26324" spans="1:1">
      <c r="A26324" s="3"/>
    </row>
    <row r="26325" spans="1:1">
      <c r="A26325" s="3"/>
    </row>
    <row r="26326" spans="1:1">
      <c r="A26326" s="3"/>
    </row>
    <row r="26327" spans="1:1">
      <c r="A26327" s="3"/>
    </row>
    <row r="26328" spans="1:1">
      <c r="A26328" s="3"/>
    </row>
    <row r="26329" spans="1:1">
      <c r="A26329" s="3"/>
    </row>
    <row r="26330" spans="1:1">
      <c r="A26330" s="3"/>
    </row>
    <row r="26331" spans="1:1">
      <c r="A26331" s="3"/>
    </row>
    <row r="26332" spans="1:1">
      <c r="A26332" s="3"/>
    </row>
    <row r="26333" spans="1:1">
      <c r="A26333" s="3"/>
    </row>
    <row r="26334" spans="1:1">
      <c r="A26334" s="3"/>
    </row>
    <row r="26335" spans="1:1">
      <c r="A26335" s="3"/>
    </row>
    <row r="26336" spans="1:1">
      <c r="A26336" s="3"/>
    </row>
    <row r="26337" spans="1:1">
      <c r="A26337" s="3"/>
    </row>
    <row r="26338" spans="1:1">
      <c r="A26338" s="3"/>
    </row>
    <row r="26339" spans="1:1">
      <c r="A26339" s="3"/>
    </row>
    <row r="26340" spans="1:1">
      <c r="A26340" s="3"/>
    </row>
    <row r="26341" spans="1:1">
      <c r="A26341" s="3"/>
    </row>
    <row r="26342" spans="1:1">
      <c r="A26342" s="3"/>
    </row>
    <row r="26343" spans="1:1">
      <c r="A26343" s="3"/>
    </row>
    <row r="26344" spans="1:1">
      <c r="A26344" s="3"/>
    </row>
    <row r="26345" spans="1:1">
      <c r="A26345" s="3"/>
    </row>
    <row r="26346" spans="1:1">
      <c r="A26346" s="3"/>
    </row>
    <row r="26347" spans="1:1">
      <c r="A26347" s="3"/>
    </row>
    <row r="26348" spans="1:1">
      <c r="A26348" s="3"/>
    </row>
    <row r="26349" spans="1:1">
      <c r="A26349" s="3"/>
    </row>
    <row r="26350" spans="1:1">
      <c r="A26350" s="3"/>
    </row>
    <row r="26351" spans="1:1">
      <c r="A26351" s="3"/>
    </row>
    <row r="26352" spans="1:1">
      <c r="A26352" s="3"/>
    </row>
    <row r="26353" spans="1:1">
      <c r="A26353" s="3"/>
    </row>
    <row r="26354" spans="1:1">
      <c r="A26354" s="3"/>
    </row>
    <row r="26355" spans="1:1">
      <c r="A26355" s="3"/>
    </row>
    <row r="26356" spans="1:1">
      <c r="A26356" s="3"/>
    </row>
    <row r="26357" spans="1:1">
      <c r="A26357" s="3"/>
    </row>
    <row r="26358" spans="1:1">
      <c r="A26358" s="3"/>
    </row>
    <row r="26359" spans="1:1">
      <c r="A26359" s="3"/>
    </row>
    <row r="26360" spans="1:1">
      <c r="A26360" s="3"/>
    </row>
    <row r="26361" spans="1:1">
      <c r="A26361" s="3"/>
    </row>
    <row r="26362" spans="1:1">
      <c r="A26362" s="3"/>
    </row>
    <row r="26363" spans="1:1">
      <c r="A26363" s="3"/>
    </row>
    <row r="26364" spans="1:1">
      <c r="A26364" s="3"/>
    </row>
    <row r="26365" spans="1:1">
      <c r="A26365" s="3"/>
    </row>
    <row r="26366" spans="1:1">
      <c r="A26366" s="3"/>
    </row>
    <row r="26367" spans="1:1">
      <c r="A26367" s="3"/>
    </row>
    <row r="26368" spans="1:1">
      <c r="A26368" s="3"/>
    </row>
    <row r="26369" spans="1:1">
      <c r="A26369" s="3"/>
    </row>
    <row r="26370" spans="1:1">
      <c r="A26370" s="3"/>
    </row>
    <row r="26371" spans="1:1">
      <c r="A26371" s="3"/>
    </row>
    <row r="26372" spans="1:1">
      <c r="A26372" s="3"/>
    </row>
    <row r="26373" spans="1:1">
      <c r="A26373" s="3"/>
    </row>
    <row r="26374" spans="1:1">
      <c r="A26374" s="3"/>
    </row>
    <row r="26375" spans="1:1">
      <c r="A26375" s="3"/>
    </row>
    <row r="26376" spans="1:1">
      <c r="A26376" s="3"/>
    </row>
    <row r="26377" spans="1:1">
      <c r="A26377" s="3"/>
    </row>
    <row r="26378" spans="1:1">
      <c r="A26378" s="3"/>
    </row>
    <row r="26379" spans="1:1">
      <c r="A26379" s="3"/>
    </row>
    <row r="26380" spans="1:1">
      <c r="A26380" s="3"/>
    </row>
    <row r="26381" spans="1:1">
      <c r="A26381" s="3"/>
    </row>
    <row r="26382" spans="1:1">
      <c r="A26382" s="3"/>
    </row>
    <row r="26383" spans="1:1">
      <c r="A26383" s="3"/>
    </row>
    <row r="26384" spans="1:1">
      <c r="A26384" s="3"/>
    </row>
    <row r="26385" spans="1:1">
      <c r="A26385" s="3"/>
    </row>
    <row r="26386" spans="1:1">
      <c r="A26386" s="3"/>
    </row>
    <row r="26387" spans="1:1">
      <c r="A26387" s="3"/>
    </row>
    <row r="26388" spans="1:1">
      <c r="A26388" s="3"/>
    </row>
    <row r="26389" spans="1:1">
      <c r="A26389" s="3"/>
    </row>
    <row r="26390" spans="1:1">
      <c r="A26390" s="3"/>
    </row>
    <row r="26391" spans="1:1">
      <c r="A26391" s="3"/>
    </row>
    <row r="26392" spans="1:1">
      <c r="A26392" s="3"/>
    </row>
    <row r="26393" spans="1:1">
      <c r="A26393" s="3"/>
    </row>
    <row r="26394" spans="1:1">
      <c r="A26394" s="3"/>
    </row>
    <row r="26395" spans="1:1">
      <c r="A26395" s="3"/>
    </row>
    <row r="26396" spans="1:1">
      <c r="A26396" s="3"/>
    </row>
    <row r="26397" spans="1:1">
      <c r="A26397" s="3"/>
    </row>
    <row r="26398" spans="1:1">
      <c r="A26398" s="3"/>
    </row>
    <row r="26399" spans="1:1">
      <c r="A26399" s="3"/>
    </row>
    <row r="26400" spans="1:1">
      <c r="A26400" s="3"/>
    </row>
    <row r="26401" spans="1:1">
      <c r="A26401" s="3"/>
    </row>
    <row r="26402" spans="1:1">
      <c r="A26402" s="3"/>
    </row>
    <row r="26403" spans="1:1">
      <c r="A26403" s="3"/>
    </row>
    <row r="26404" spans="1:1">
      <c r="A26404" s="3"/>
    </row>
    <row r="26405" spans="1:1">
      <c r="A26405" s="3"/>
    </row>
    <row r="26406" spans="1:1">
      <c r="A26406" s="3"/>
    </row>
    <row r="26407" spans="1:1">
      <c r="A26407" s="3"/>
    </row>
    <row r="26408" spans="1:1">
      <c r="A26408" s="3"/>
    </row>
    <row r="26409" spans="1:1">
      <c r="A26409" s="3"/>
    </row>
    <row r="26410" spans="1:1">
      <c r="A26410" s="3"/>
    </row>
    <row r="26411" spans="1:1">
      <c r="A26411" s="3"/>
    </row>
    <row r="26412" spans="1:1">
      <c r="A26412" s="3"/>
    </row>
    <row r="26413" spans="1:1">
      <c r="A26413" s="3"/>
    </row>
    <row r="26414" spans="1:1">
      <c r="A26414" s="3"/>
    </row>
    <row r="26415" spans="1:1">
      <c r="A26415" s="3"/>
    </row>
    <row r="26416" spans="1:1">
      <c r="A26416" s="3"/>
    </row>
    <row r="26417" spans="1:1">
      <c r="A26417" s="3"/>
    </row>
    <row r="26418" spans="1:1">
      <c r="A26418" s="3"/>
    </row>
    <row r="26419" spans="1:1">
      <c r="A26419" s="3"/>
    </row>
    <row r="26420" spans="1:1">
      <c r="A26420" s="3"/>
    </row>
    <row r="26421" spans="1:1">
      <c r="A26421" s="3"/>
    </row>
    <row r="26422" spans="1:1">
      <c r="A26422" s="3"/>
    </row>
    <row r="26423" spans="1:1">
      <c r="A26423" s="3"/>
    </row>
    <row r="26424" spans="1:1">
      <c r="A26424" s="3"/>
    </row>
    <row r="26425" spans="1:1">
      <c r="A26425" s="3"/>
    </row>
    <row r="26426" spans="1:1">
      <c r="A26426" s="3"/>
    </row>
    <row r="26427" spans="1:1">
      <c r="A26427" s="3"/>
    </row>
    <row r="26428" spans="1:1">
      <c r="A26428" s="3"/>
    </row>
    <row r="26429" spans="1:1">
      <c r="A26429" s="3"/>
    </row>
    <row r="26430" spans="1:1">
      <c r="A26430" s="3"/>
    </row>
    <row r="26431" spans="1:1">
      <c r="A26431" s="3"/>
    </row>
    <row r="26432" spans="1:1">
      <c r="A26432" s="3"/>
    </row>
    <row r="26433" spans="1:1">
      <c r="A26433" s="3"/>
    </row>
    <row r="26434" spans="1:1">
      <c r="A26434" s="3"/>
    </row>
    <row r="26435" spans="1:1">
      <c r="A26435" s="3"/>
    </row>
    <row r="26436" spans="1:1">
      <c r="A26436" s="3"/>
    </row>
    <row r="26437" spans="1:1">
      <c r="A26437" s="3"/>
    </row>
    <row r="26438" spans="1:1">
      <c r="A26438" s="3"/>
    </row>
    <row r="26439" spans="1:1">
      <c r="A26439" s="3"/>
    </row>
    <row r="26440" spans="1:1">
      <c r="A26440" s="3"/>
    </row>
    <row r="26441" spans="1:1">
      <c r="A26441" s="3"/>
    </row>
    <row r="26442" spans="1:1">
      <c r="A26442" s="3"/>
    </row>
    <row r="26443" spans="1:1">
      <c r="A26443" s="3"/>
    </row>
    <row r="26444" spans="1:1">
      <c r="A26444" s="3"/>
    </row>
    <row r="26445" spans="1:1">
      <c r="A26445" s="3"/>
    </row>
    <row r="26446" spans="1:1">
      <c r="A26446" s="3"/>
    </row>
    <row r="26447" spans="1:1">
      <c r="A26447" s="3"/>
    </row>
    <row r="26448" spans="1:1">
      <c r="A26448" s="3"/>
    </row>
    <row r="26449" spans="1:1">
      <c r="A26449" s="3"/>
    </row>
    <row r="26450" spans="1:1">
      <c r="A26450" s="3"/>
    </row>
    <row r="26451" spans="1:1">
      <c r="A26451" s="3"/>
    </row>
    <row r="26452" spans="1:1">
      <c r="A26452" s="3"/>
    </row>
    <row r="26453" spans="1:1">
      <c r="A26453" s="3"/>
    </row>
    <row r="26454" spans="1:1">
      <c r="A26454" s="3"/>
    </row>
    <row r="26455" spans="1:1">
      <c r="A26455" s="3"/>
    </row>
    <row r="26456" spans="1:1">
      <c r="A26456" s="3"/>
    </row>
    <row r="26457" spans="1:1">
      <c r="A26457" s="3"/>
    </row>
    <row r="26458" spans="1:1">
      <c r="A26458" s="3"/>
    </row>
    <row r="26459" spans="1:1">
      <c r="A26459" s="3"/>
    </row>
    <row r="26460" spans="1:1">
      <c r="A26460" s="3"/>
    </row>
    <row r="26461" spans="1:1">
      <c r="A26461" s="3"/>
    </row>
    <row r="26462" spans="1:1">
      <c r="A26462" s="3"/>
    </row>
    <row r="26463" spans="1:1">
      <c r="A26463" s="3"/>
    </row>
    <row r="26464" spans="1:1">
      <c r="A26464" s="3"/>
    </row>
    <row r="26465" spans="1:1">
      <c r="A26465" s="3"/>
    </row>
    <row r="26466" spans="1:1">
      <c r="A26466" s="3"/>
    </row>
    <row r="26467" spans="1:1">
      <c r="A26467" s="3"/>
    </row>
    <row r="26468" spans="1:1">
      <c r="A26468" s="3"/>
    </row>
    <row r="26469" spans="1:1">
      <c r="A26469" s="3"/>
    </row>
    <row r="26470" spans="1:1">
      <c r="A26470" s="3"/>
    </row>
    <row r="26471" spans="1:1">
      <c r="A26471" s="3"/>
    </row>
    <row r="26472" spans="1:1">
      <c r="A26472" s="3"/>
    </row>
    <row r="26473" spans="1:1">
      <c r="A26473" s="3"/>
    </row>
    <row r="26474" spans="1:1">
      <c r="A26474" s="3"/>
    </row>
    <row r="26475" spans="1:1">
      <c r="A26475" s="3"/>
    </row>
    <row r="26476" spans="1:1">
      <c r="A26476" s="3"/>
    </row>
    <row r="26477" spans="1:1">
      <c r="A26477" s="3"/>
    </row>
    <row r="26478" spans="1:1">
      <c r="A26478" s="3"/>
    </row>
    <row r="26479" spans="1:1">
      <c r="A26479" s="3"/>
    </row>
    <row r="26480" spans="1:1">
      <c r="A26480" s="3"/>
    </row>
    <row r="26481" spans="1:1">
      <c r="A26481" s="3"/>
    </row>
    <row r="26482" spans="1:1">
      <c r="A26482" s="3"/>
    </row>
    <row r="26483" spans="1:1">
      <c r="A26483" s="3"/>
    </row>
    <row r="26484" spans="1:1">
      <c r="A26484" s="3"/>
    </row>
    <row r="26485" spans="1:1">
      <c r="A26485" s="3"/>
    </row>
    <row r="26486" spans="1:1">
      <c r="A26486" s="3"/>
    </row>
    <row r="26487" spans="1:1">
      <c r="A26487" s="3"/>
    </row>
    <row r="26488" spans="1:1">
      <c r="A26488" s="3"/>
    </row>
    <row r="26489" spans="1:1">
      <c r="A26489" s="3"/>
    </row>
    <row r="26490" spans="1:1">
      <c r="A26490" s="3"/>
    </row>
    <row r="26491" spans="1:1">
      <c r="A26491" s="3"/>
    </row>
    <row r="26492" spans="1:1">
      <c r="A26492" s="3"/>
    </row>
    <row r="26493" spans="1:1">
      <c r="A26493" s="3"/>
    </row>
    <row r="26494" spans="1:1">
      <c r="A26494" s="3"/>
    </row>
    <row r="26495" spans="1:1">
      <c r="A26495" s="3"/>
    </row>
    <row r="26496" spans="1:1">
      <c r="A26496" s="3"/>
    </row>
    <row r="26497" spans="1:1">
      <c r="A26497" s="3"/>
    </row>
    <row r="26498" spans="1:1">
      <c r="A26498" s="3"/>
    </row>
    <row r="26499" spans="1:1">
      <c r="A26499" s="3"/>
    </row>
    <row r="26500" spans="1:1">
      <c r="A26500" s="3"/>
    </row>
    <row r="26501" spans="1:1">
      <c r="A26501" s="3"/>
    </row>
    <row r="26502" spans="1:1">
      <c r="A26502" s="3"/>
    </row>
    <row r="26503" spans="1:1">
      <c r="A26503" s="3"/>
    </row>
    <row r="26504" spans="1:1">
      <c r="A26504" s="3"/>
    </row>
    <row r="26505" spans="1:1">
      <c r="A26505" s="3"/>
    </row>
    <row r="26506" spans="1:1">
      <c r="A26506" s="3"/>
    </row>
    <row r="26507" spans="1:1">
      <c r="A26507" s="3"/>
    </row>
    <row r="26508" spans="1:1">
      <c r="A26508" s="3"/>
    </row>
    <row r="26509" spans="1:1">
      <c r="A26509" s="3"/>
    </row>
    <row r="26510" spans="1:1">
      <c r="A26510" s="3"/>
    </row>
    <row r="26511" spans="1:1">
      <c r="A26511" s="3"/>
    </row>
    <row r="26512" spans="1:1">
      <c r="A26512" s="3"/>
    </row>
    <row r="26513" spans="1:1">
      <c r="A26513" s="3"/>
    </row>
    <row r="26514" spans="1:1">
      <c r="A26514" s="3"/>
    </row>
    <row r="26515" spans="1:1">
      <c r="A26515" s="3"/>
    </row>
    <row r="26516" spans="1:1">
      <c r="A26516" s="3"/>
    </row>
    <row r="26517" spans="1:1">
      <c r="A26517" s="3"/>
    </row>
    <row r="26518" spans="1:1">
      <c r="A26518" s="3"/>
    </row>
    <row r="26519" spans="1:1">
      <c r="A26519" s="3"/>
    </row>
    <row r="26520" spans="1:1">
      <c r="A26520" s="3"/>
    </row>
    <row r="26521" spans="1:1">
      <c r="A26521" s="3"/>
    </row>
    <row r="26522" spans="1:1">
      <c r="A26522" s="3"/>
    </row>
    <row r="26523" spans="1:1">
      <c r="A26523" s="3"/>
    </row>
    <row r="26524" spans="1:1">
      <c r="A26524" s="3"/>
    </row>
    <row r="26525" spans="1:1">
      <c r="A26525" s="3"/>
    </row>
    <row r="26526" spans="1:1">
      <c r="A26526" s="3"/>
    </row>
    <row r="26527" spans="1:1">
      <c r="A26527" s="3"/>
    </row>
    <row r="26528" spans="1:1">
      <c r="A26528" s="3"/>
    </row>
    <row r="26529" spans="1:1">
      <c r="A26529" s="3"/>
    </row>
    <row r="26530" spans="1:1">
      <c r="A26530" s="3"/>
    </row>
    <row r="26531" spans="1:1">
      <c r="A26531" s="3"/>
    </row>
    <row r="26532" spans="1:1">
      <c r="A26532" s="3"/>
    </row>
    <row r="26533" spans="1:1">
      <c r="A26533" s="3"/>
    </row>
    <row r="26534" spans="1:1">
      <c r="A26534" s="3"/>
    </row>
    <row r="26535" spans="1:1">
      <c r="A26535" s="3"/>
    </row>
    <row r="26536" spans="1:1">
      <c r="A26536" s="3"/>
    </row>
    <row r="26537" spans="1:1">
      <c r="A26537" s="3"/>
    </row>
    <row r="26538" spans="1:1">
      <c r="A26538" s="3"/>
    </row>
    <row r="26539" spans="1:1">
      <c r="A26539" s="3"/>
    </row>
    <row r="26540" spans="1:1">
      <c r="A26540" s="3"/>
    </row>
    <row r="26541" spans="1:1">
      <c r="A26541" s="3"/>
    </row>
    <row r="26542" spans="1:1">
      <c r="A26542" s="3"/>
    </row>
    <row r="26543" spans="1:1">
      <c r="A26543" s="3"/>
    </row>
    <row r="26544" spans="1:1">
      <c r="A26544" s="3"/>
    </row>
    <row r="26545" spans="1:1">
      <c r="A26545" s="3"/>
    </row>
    <row r="26546" spans="1:1">
      <c r="A26546" s="3"/>
    </row>
    <row r="26547" spans="1:1">
      <c r="A26547" s="3"/>
    </row>
    <row r="26548" spans="1:1">
      <c r="A26548" s="3"/>
    </row>
    <row r="26549" spans="1:1">
      <c r="A26549" s="3"/>
    </row>
    <row r="26550" spans="1:1">
      <c r="A26550" s="3"/>
    </row>
    <row r="26551" spans="1:1">
      <c r="A26551" s="3"/>
    </row>
    <row r="26552" spans="1:1">
      <c r="A26552" s="3"/>
    </row>
    <row r="26553" spans="1:1">
      <c r="A26553" s="3"/>
    </row>
    <row r="26554" spans="1:1">
      <c r="A26554" s="3"/>
    </row>
    <row r="26555" spans="1:1">
      <c r="A26555" s="3"/>
    </row>
    <row r="26556" spans="1:1">
      <c r="A26556" s="3"/>
    </row>
    <row r="26557" spans="1:1">
      <c r="A26557" s="3"/>
    </row>
    <row r="26558" spans="1:1">
      <c r="A26558" s="3"/>
    </row>
    <row r="26559" spans="1:1">
      <c r="A26559" s="3"/>
    </row>
    <row r="26560" spans="1:1">
      <c r="A26560" s="3"/>
    </row>
    <row r="26561" spans="1:1">
      <c r="A26561" s="3"/>
    </row>
    <row r="26562" spans="1:1">
      <c r="A26562" s="3"/>
    </row>
    <row r="26563" spans="1:1">
      <c r="A26563" s="3"/>
    </row>
    <row r="26564" spans="1:1">
      <c r="A26564" s="3"/>
    </row>
    <row r="26565" spans="1:1">
      <c r="A26565" s="3"/>
    </row>
    <row r="26566" spans="1:1">
      <c r="A26566" s="3"/>
    </row>
    <row r="26567" spans="1:1">
      <c r="A26567" s="3"/>
    </row>
    <row r="26568" spans="1:1">
      <c r="A26568" s="3"/>
    </row>
    <row r="26569" spans="1:1">
      <c r="A26569" s="3"/>
    </row>
    <row r="26570" spans="1:1">
      <c r="A26570" s="3"/>
    </row>
    <row r="26571" spans="1:1">
      <c r="A26571" s="3"/>
    </row>
    <row r="26572" spans="1:1">
      <c r="A26572" s="3"/>
    </row>
    <row r="26573" spans="1:1">
      <c r="A26573" s="3"/>
    </row>
    <row r="26574" spans="1:1">
      <c r="A26574" s="3"/>
    </row>
    <row r="26575" spans="1:1">
      <c r="A26575" s="3"/>
    </row>
    <row r="26576" spans="1:1">
      <c r="A26576" s="3"/>
    </row>
    <row r="26577" spans="1:1">
      <c r="A26577" s="3"/>
    </row>
    <row r="26578" spans="1:1">
      <c r="A26578" s="3"/>
    </row>
    <row r="26579" spans="1:1">
      <c r="A26579" s="3"/>
    </row>
    <row r="26580" spans="1:1">
      <c r="A26580" s="3"/>
    </row>
    <row r="26581" spans="1:1">
      <c r="A26581" s="3"/>
    </row>
    <row r="26582" spans="1:1">
      <c r="A26582" s="3"/>
    </row>
    <row r="26583" spans="1:1">
      <c r="A26583" s="3"/>
    </row>
    <row r="26584" spans="1:1">
      <c r="A26584" s="3"/>
    </row>
    <row r="26585" spans="1:1">
      <c r="A26585" s="3"/>
    </row>
    <row r="26586" spans="1:1">
      <c r="A26586" s="3"/>
    </row>
    <row r="26587" spans="1:1">
      <c r="A26587" s="3"/>
    </row>
    <row r="26588" spans="1:1">
      <c r="A26588" s="3"/>
    </row>
    <row r="26589" spans="1:1">
      <c r="A26589" s="3"/>
    </row>
    <row r="26590" spans="1:1">
      <c r="A26590" s="3"/>
    </row>
    <row r="26591" spans="1:1">
      <c r="A26591" s="3"/>
    </row>
    <row r="26592" spans="1:1">
      <c r="A26592" s="3"/>
    </row>
    <row r="26593" spans="1:4">
      <c r="A26593" s="3"/>
    </row>
    <row r="26594" spans="1:4">
      <c r="A26594" s="3"/>
      <c r="D26594" s="11"/>
    </row>
    <row r="26595" spans="1:4">
      <c r="A26595" s="3"/>
    </row>
    <row r="26596" spans="1:4">
      <c r="A26596" s="3"/>
    </row>
    <row r="26597" spans="1:4">
      <c r="A26597" s="3"/>
    </row>
    <row r="26598" spans="1:4">
      <c r="A26598" s="3"/>
    </row>
    <row r="26599" spans="1:4">
      <c r="A26599" s="3"/>
    </row>
    <row r="26600" spans="1:4">
      <c r="A26600" s="3"/>
    </row>
    <row r="26601" spans="1:4">
      <c r="A26601" s="3"/>
    </row>
    <row r="26602" spans="1:4">
      <c r="A26602" s="3"/>
    </row>
    <row r="26603" spans="1:4">
      <c r="A26603" s="3"/>
    </row>
    <row r="26604" spans="1:4">
      <c r="A26604" s="3"/>
    </row>
    <row r="26605" spans="1:4">
      <c r="A26605" s="3"/>
    </row>
    <row r="26606" spans="1:4">
      <c r="A26606" s="3"/>
    </row>
    <row r="26607" spans="1:4">
      <c r="A26607" s="3"/>
    </row>
    <row r="26608" spans="1:4">
      <c r="A26608" s="3"/>
    </row>
    <row r="26609" spans="1:1">
      <c r="A26609" s="3"/>
    </row>
    <row r="26610" spans="1:1">
      <c r="A26610" s="3"/>
    </row>
    <row r="26611" spans="1:1">
      <c r="A26611" s="3"/>
    </row>
    <row r="26612" spans="1:1">
      <c r="A26612" s="3"/>
    </row>
    <row r="26613" spans="1:1">
      <c r="A26613" s="3"/>
    </row>
    <row r="26614" spans="1:1">
      <c r="A26614" s="3"/>
    </row>
    <row r="26615" spans="1:1">
      <c r="A26615" s="3"/>
    </row>
    <row r="26616" spans="1:1">
      <c r="A26616" s="3"/>
    </row>
    <row r="26617" spans="1:1">
      <c r="A26617" s="3"/>
    </row>
    <row r="26618" spans="1:1">
      <c r="A26618" s="3"/>
    </row>
    <row r="26619" spans="1:1">
      <c r="A26619" s="3"/>
    </row>
    <row r="26620" spans="1:1">
      <c r="A26620" s="3"/>
    </row>
    <row r="26621" spans="1:1">
      <c r="A26621" s="3"/>
    </row>
    <row r="26622" spans="1:1">
      <c r="A26622" s="3"/>
    </row>
    <row r="26623" spans="1:1">
      <c r="A26623" s="3"/>
    </row>
    <row r="26624" spans="1:1">
      <c r="A26624" s="3"/>
    </row>
    <row r="26625" spans="1:1">
      <c r="A26625" s="3"/>
    </row>
    <row r="26626" spans="1:1">
      <c r="A26626" s="3"/>
    </row>
    <row r="26627" spans="1:1">
      <c r="A26627" s="3"/>
    </row>
    <row r="26628" spans="1:1">
      <c r="A26628" s="3"/>
    </row>
    <row r="26629" spans="1:1">
      <c r="A26629" s="3"/>
    </row>
    <row r="26630" spans="1:1">
      <c r="A26630" s="3"/>
    </row>
    <row r="26631" spans="1:1">
      <c r="A26631" s="3"/>
    </row>
    <row r="26632" spans="1:1">
      <c r="A26632" s="3"/>
    </row>
    <row r="26633" spans="1:1">
      <c r="A26633" s="3"/>
    </row>
    <row r="26634" spans="1:1">
      <c r="A26634" s="3"/>
    </row>
    <row r="26635" spans="1:1">
      <c r="A26635" s="3"/>
    </row>
    <row r="26636" spans="1:1">
      <c r="A26636" s="3"/>
    </row>
    <row r="26637" spans="1:1">
      <c r="A26637" s="3"/>
    </row>
    <row r="26638" spans="1:1">
      <c r="A26638" s="3"/>
    </row>
    <row r="26639" spans="1:1">
      <c r="A26639" s="3"/>
    </row>
    <row r="26640" spans="1:1">
      <c r="A26640" s="3"/>
    </row>
    <row r="26641" spans="1:1">
      <c r="A26641" s="3"/>
    </row>
    <row r="26642" spans="1:1">
      <c r="A26642" s="3"/>
    </row>
    <row r="26643" spans="1:1">
      <c r="A26643" s="3"/>
    </row>
    <row r="26644" spans="1:1">
      <c r="A26644" s="3"/>
    </row>
    <row r="26645" spans="1:1">
      <c r="A26645" s="3"/>
    </row>
    <row r="26646" spans="1:1">
      <c r="A26646" s="3"/>
    </row>
    <row r="26647" spans="1:1">
      <c r="A26647" s="3"/>
    </row>
    <row r="26648" spans="1:1">
      <c r="A26648" s="3"/>
    </row>
    <row r="26649" spans="1:1">
      <c r="A26649" s="3"/>
    </row>
    <row r="26650" spans="1:1">
      <c r="A26650" s="3"/>
    </row>
    <row r="26651" spans="1:1">
      <c r="A26651" s="3"/>
    </row>
    <row r="26652" spans="1:1">
      <c r="A26652" s="3"/>
    </row>
    <row r="26653" spans="1:1">
      <c r="A26653" s="3"/>
    </row>
    <row r="26654" spans="1:1">
      <c r="A26654" s="3"/>
    </row>
    <row r="26655" spans="1:1">
      <c r="A26655" s="3"/>
    </row>
    <row r="26656" spans="1:1">
      <c r="A26656" s="3"/>
    </row>
    <row r="26657" spans="1:1">
      <c r="A26657" s="3"/>
    </row>
    <row r="26658" spans="1:1">
      <c r="A26658" s="3"/>
    </row>
    <row r="26659" spans="1:1">
      <c r="A26659" s="3"/>
    </row>
    <row r="26660" spans="1:1">
      <c r="A26660" s="3"/>
    </row>
    <row r="26661" spans="1:1">
      <c r="A26661" s="3"/>
    </row>
    <row r="26662" spans="1:1">
      <c r="A26662" s="3"/>
    </row>
    <row r="26663" spans="1:1">
      <c r="A26663" s="3"/>
    </row>
    <row r="26664" spans="1:1">
      <c r="A26664" s="3"/>
    </row>
    <row r="26665" spans="1:1">
      <c r="A26665" s="3"/>
    </row>
    <row r="26666" spans="1:1">
      <c r="A26666" s="3"/>
    </row>
    <row r="26667" spans="1:1">
      <c r="A26667" s="3"/>
    </row>
    <row r="26668" spans="1:1">
      <c r="A26668" s="3"/>
    </row>
    <row r="26669" spans="1:1">
      <c r="A26669" s="3"/>
    </row>
    <row r="26670" spans="1:1">
      <c r="A26670" s="3"/>
    </row>
    <row r="26671" spans="1:1">
      <c r="A26671" s="3"/>
    </row>
    <row r="26672" spans="1:1">
      <c r="A26672" s="3"/>
    </row>
    <row r="26673" spans="1:1">
      <c r="A26673" s="3"/>
    </row>
    <row r="26674" spans="1:1">
      <c r="A26674" s="3"/>
    </row>
    <row r="26675" spans="1:1">
      <c r="A26675" s="3"/>
    </row>
    <row r="26676" spans="1:1">
      <c r="A26676" s="3"/>
    </row>
    <row r="26677" spans="1:1">
      <c r="A26677" s="3"/>
    </row>
    <row r="26678" spans="1:1">
      <c r="A26678" s="3"/>
    </row>
    <row r="26679" spans="1:1">
      <c r="A26679" s="3"/>
    </row>
    <row r="26680" spans="1:1">
      <c r="A26680" s="3"/>
    </row>
    <row r="26681" spans="1:1">
      <c r="A26681" s="3"/>
    </row>
    <row r="26682" spans="1:1">
      <c r="A26682" s="3"/>
    </row>
    <row r="26683" spans="1:1">
      <c r="A26683" s="3"/>
    </row>
    <row r="26684" spans="1:1">
      <c r="A26684" s="3"/>
    </row>
    <row r="26685" spans="1:1">
      <c r="A26685" s="3"/>
    </row>
    <row r="26686" spans="1:1">
      <c r="A26686" s="3"/>
    </row>
    <row r="26687" spans="1:1">
      <c r="A26687" s="3"/>
    </row>
    <row r="26688" spans="1:1">
      <c r="A26688" s="3"/>
    </row>
    <row r="26689" spans="1:1">
      <c r="A26689" s="3"/>
    </row>
    <row r="26690" spans="1:1">
      <c r="A26690" s="3"/>
    </row>
    <row r="26691" spans="1:1">
      <c r="A26691" s="3"/>
    </row>
    <row r="26692" spans="1:1">
      <c r="A26692" s="3"/>
    </row>
    <row r="26693" spans="1:1">
      <c r="A26693" s="3"/>
    </row>
    <row r="26694" spans="1:1">
      <c r="A26694" s="3"/>
    </row>
    <row r="26695" spans="1:1">
      <c r="A26695" s="3"/>
    </row>
    <row r="26696" spans="1:1">
      <c r="A26696" s="3"/>
    </row>
    <row r="26697" spans="1:1">
      <c r="A26697" s="3"/>
    </row>
    <row r="26698" spans="1:1">
      <c r="A26698" s="3"/>
    </row>
    <row r="26699" spans="1:1">
      <c r="A26699" s="3"/>
    </row>
    <row r="26700" spans="1:1">
      <c r="A26700" s="3"/>
    </row>
    <row r="26701" spans="1:1">
      <c r="A26701" s="3"/>
    </row>
    <row r="26702" spans="1:1">
      <c r="A26702" s="3"/>
    </row>
    <row r="26703" spans="1:1">
      <c r="A26703" s="3"/>
    </row>
    <row r="26704" spans="1:1">
      <c r="A26704" s="3"/>
    </row>
    <row r="26705" spans="1:1">
      <c r="A26705" s="3"/>
    </row>
    <row r="26706" spans="1:1">
      <c r="A26706" s="3"/>
    </row>
    <row r="26707" spans="1:1">
      <c r="A26707" s="3"/>
    </row>
    <row r="26708" spans="1:1">
      <c r="A26708" s="3"/>
    </row>
    <row r="26709" spans="1:1">
      <c r="A26709" s="3"/>
    </row>
    <row r="26710" spans="1:1">
      <c r="A26710" s="3"/>
    </row>
    <row r="26711" spans="1:1">
      <c r="A26711" s="3"/>
    </row>
    <row r="26712" spans="1:1">
      <c r="A26712" s="3"/>
    </row>
    <row r="26713" spans="1:1">
      <c r="A26713" s="3"/>
    </row>
    <row r="26714" spans="1:1">
      <c r="A26714" s="3"/>
    </row>
    <row r="26715" spans="1:1">
      <c r="A26715" s="3"/>
    </row>
    <row r="26716" spans="1:1">
      <c r="A26716" s="3"/>
    </row>
    <row r="26717" spans="1:1">
      <c r="A26717" s="3"/>
    </row>
    <row r="26718" spans="1:1">
      <c r="A26718" s="3"/>
    </row>
    <row r="26719" spans="1:1">
      <c r="A26719" s="3"/>
    </row>
    <row r="26720" spans="1:1">
      <c r="A26720" s="3"/>
    </row>
    <row r="26721" spans="1:1">
      <c r="A26721" s="3"/>
    </row>
    <row r="26722" spans="1:1">
      <c r="A26722" s="3"/>
    </row>
    <row r="26723" spans="1:1">
      <c r="A26723" s="3"/>
    </row>
    <row r="26724" spans="1:1">
      <c r="A26724" s="3"/>
    </row>
    <row r="26725" spans="1:1">
      <c r="A26725" s="3"/>
    </row>
    <row r="26726" spans="1:1">
      <c r="A26726" s="3"/>
    </row>
    <row r="26727" spans="1:1">
      <c r="A26727" s="3"/>
    </row>
    <row r="26728" spans="1:1">
      <c r="A26728" s="3"/>
    </row>
    <row r="26729" spans="1:1">
      <c r="A26729" s="3"/>
    </row>
    <row r="26730" spans="1:1">
      <c r="A26730" s="3"/>
    </row>
    <row r="26731" spans="1:1">
      <c r="A26731" s="3"/>
    </row>
    <row r="26732" spans="1:1">
      <c r="A26732" s="3"/>
    </row>
    <row r="26733" spans="1:1">
      <c r="A26733" s="3"/>
    </row>
    <row r="26734" spans="1:1">
      <c r="A26734" s="3"/>
    </row>
    <row r="26735" spans="1:1">
      <c r="A26735" s="3"/>
    </row>
    <row r="26736" spans="1:1">
      <c r="A26736" s="3"/>
    </row>
    <row r="26737" spans="1:1">
      <c r="A26737" s="3"/>
    </row>
    <row r="26738" spans="1:1">
      <c r="A26738" s="3"/>
    </row>
    <row r="26739" spans="1:1">
      <c r="A26739" s="3"/>
    </row>
    <row r="26740" spans="1:1">
      <c r="A26740" s="3"/>
    </row>
    <row r="26741" spans="1:1">
      <c r="A26741" s="3"/>
    </row>
    <row r="26742" spans="1:1">
      <c r="A26742" s="3"/>
    </row>
    <row r="26743" spans="1:1">
      <c r="A26743" s="3"/>
    </row>
    <row r="26744" spans="1:1">
      <c r="A26744" s="3"/>
    </row>
    <row r="26745" spans="1:1">
      <c r="A26745" s="3"/>
    </row>
    <row r="26746" spans="1:1">
      <c r="A26746" s="3"/>
    </row>
    <row r="26747" spans="1:1">
      <c r="A26747" s="3"/>
    </row>
    <row r="26748" spans="1:1">
      <c r="A26748" s="3"/>
    </row>
    <row r="26749" spans="1:1">
      <c r="A26749" s="3"/>
    </row>
    <row r="26750" spans="1:1">
      <c r="A26750" s="3"/>
    </row>
    <row r="26751" spans="1:1">
      <c r="A26751" s="3"/>
    </row>
    <row r="26752" spans="1:1">
      <c r="A26752" s="3"/>
    </row>
    <row r="26753" spans="1:1">
      <c r="A26753" s="3"/>
    </row>
    <row r="26754" spans="1:1">
      <c r="A26754" s="3"/>
    </row>
    <row r="26755" spans="1:1">
      <c r="A26755" s="3"/>
    </row>
    <row r="26756" spans="1:1">
      <c r="A26756" s="3"/>
    </row>
    <row r="26757" spans="1:1">
      <c r="A26757" s="3"/>
    </row>
    <row r="26758" spans="1:1">
      <c r="A26758" s="3"/>
    </row>
    <row r="26759" spans="1:1">
      <c r="A26759" s="3"/>
    </row>
    <row r="26760" spans="1:1">
      <c r="A26760" s="3"/>
    </row>
    <row r="26761" spans="1:1">
      <c r="A26761" s="3"/>
    </row>
    <row r="26762" spans="1:1">
      <c r="A26762" s="3"/>
    </row>
    <row r="26763" spans="1:1">
      <c r="A26763" s="3"/>
    </row>
    <row r="26764" spans="1:1">
      <c r="A26764" s="3"/>
    </row>
    <row r="26765" spans="1:1">
      <c r="A26765" s="3"/>
    </row>
    <row r="26766" spans="1:1">
      <c r="A26766" s="3"/>
    </row>
    <row r="26767" spans="1:1">
      <c r="A26767" s="3"/>
    </row>
    <row r="26768" spans="1:1">
      <c r="A26768" s="3"/>
    </row>
    <row r="26769" spans="1:1">
      <c r="A26769" s="3"/>
    </row>
    <row r="26770" spans="1:1">
      <c r="A26770" s="3"/>
    </row>
    <row r="26771" spans="1:1">
      <c r="A26771" s="3"/>
    </row>
    <row r="26772" spans="1:1">
      <c r="A26772" s="3"/>
    </row>
    <row r="26773" spans="1:1">
      <c r="A26773" s="3"/>
    </row>
    <row r="26774" spans="1:1">
      <c r="A26774" s="3"/>
    </row>
    <row r="26775" spans="1:1">
      <c r="A26775" s="3"/>
    </row>
    <row r="26776" spans="1:1">
      <c r="A26776" s="3"/>
    </row>
    <row r="26777" spans="1:1">
      <c r="A26777" s="3"/>
    </row>
    <row r="26778" spans="1:1">
      <c r="A26778" s="3"/>
    </row>
    <row r="26779" spans="1:1">
      <c r="A26779" s="3"/>
    </row>
    <row r="26780" spans="1:1">
      <c r="A26780" s="3"/>
    </row>
    <row r="26781" spans="1:1">
      <c r="A26781" s="3"/>
    </row>
    <row r="26782" spans="1:1">
      <c r="A26782" s="3"/>
    </row>
    <row r="26783" spans="1:1">
      <c r="A26783" s="3"/>
    </row>
    <row r="26784" spans="1:1">
      <c r="A26784" s="3"/>
    </row>
    <row r="26785" spans="1:1">
      <c r="A26785" s="3"/>
    </row>
    <row r="26786" spans="1:1">
      <c r="A26786" s="3"/>
    </row>
    <row r="26787" spans="1:1">
      <c r="A26787" s="3"/>
    </row>
    <row r="26788" spans="1:1">
      <c r="A26788" s="3"/>
    </row>
    <row r="26789" spans="1:1">
      <c r="A26789" s="3"/>
    </row>
    <row r="26790" spans="1:1">
      <c r="A26790" s="3"/>
    </row>
    <row r="26791" spans="1:1">
      <c r="A26791" s="3"/>
    </row>
    <row r="26792" spans="1:1">
      <c r="A26792" s="3"/>
    </row>
    <row r="26793" spans="1:1">
      <c r="A26793" s="3"/>
    </row>
    <row r="26794" spans="1:1">
      <c r="A26794" s="3"/>
    </row>
    <row r="26795" spans="1:1">
      <c r="A26795" s="3"/>
    </row>
    <row r="26796" spans="1:1">
      <c r="A26796" s="3"/>
    </row>
    <row r="26797" spans="1:1">
      <c r="A26797" s="3"/>
    </row>
    <row r="26798" spans="1:1">
      <c r="A26798" s="3"/>
    </row>
    <row r="26799" spans="1:1">
      <c r="A26799" s="3"/>
    </row>
    <row r="26800" spans="1:1">
      <c r="A26800" s="3"/>
    </row>
    <row r="26801" spans="1:1">
      <c r="A26801" s="3"/>
    </row>
    <row r="26802" spans="1:1">
      <c r="A26802" s="3"/>
    </row>
    <row r="26803" spans="1:1">
      <c r="A26803" s="3"/>
    </row>
    <row r="26804" spans="1:1">
      <c r="A26804" s="3"/>
    </row>
    <row r="26805" spans="1:1">
      <c r="A26805" s="3"/>
    </row>
    <row r="26806" spans="1:1">
      <c r="A26806" s="3"/>
    </row>
    <row r="26807" spans="1:1">
      <c r="A26807" s="3"/>
    </row>
    <row r="26808" spans="1:1">
      <c r="A26808" s="3"/>
    </row>
    <row r="26809" spans="1:1">
      <c r="A26809" s="3"/>
    </row>
    <row r="26810" spans="1:1">
      <c r="A26810" s="3"/>
    </row>
    <row r="26811" spans="1:1">
      <c r="A26811" s="3"/>
    </row>
    <row r="26812" spans="1:1">
      <c r="A26812" s="3"/>
    </row>
    <row r="26813" spans="1:1">
      <c r="A26813" s="3"/>
    </row>
    <row r="26814" spans="1:1">
      <c r="A26814" s="3"/>
    </row>
    <row r="26815" spans="1:1">
      <c r="A26815" s="3"/>
    </row>
    <row r="26816" spans="1:1">
      <c r="A26816" s="3"/>
    </row>
    <row r="26817" spans="1:1">
      <c r="A26817" s="3"/>
    </row>
    <row r="26818" spans="1:1">
      <c r="A26818" s="3"/>
    </row>
    <row r="26819" spans="1:1">
      <c r="A26819" s="3"/>
    </row>
    <row r="26820" spans="1:1">
      <c r="A26820" s="3"/>
    </row>
    <row r="26821" spans="1:1">
      <c r="A26821" s="3"/>
    </row>
    <row r="26822" spans="1:1">
      <c r="A26822" s="3"/>
    </row>
    <row r="26823" spans="1:1">
      <c r="A26823" s="3"/>
    </row>
    <row r="26824" spans="1:1">
      <c r="A26824" s="3"/>
    </row>
    <row r="26825" spans="1:1">
      <c r="A26825" s="3"/>
    </row>
    <row r="26826" spans="1:1">
      <c r="A26826" s="3"/>
    </row>
    <row r="26827" spans="1:1">
      <c r="A26827" s="3"/>
    </row>
    <row r="26828" spans="1:1">
      <c r="A26828" s="3"/>
    </row>
    <row r="26829" spans="1:1">
      <c r="A26829" s="3"/>
    </row>
    <row r="26830" spans="1:1">
      <c r="A26830" s="3"/>
    </row>
    <row r="26831" spans="1:1">
      <c r="A26831" s="3"/>
    </row>
    <row r="26832" spans="1:1">
      <c r="A26832" s="3"/>
    </row>
    <row r="26833" spans="1:1">
      <c r="A26833" s="3"/>
    </row>
    <row r="26834" spans="1:1">
      <c r="A26834" s="3"/>
    </row>
    <row r="26835" spans="1:1">
      <c r="A26835" s="3"/>
    </row>
    <row r="26836" spans="1:1">
      <c r="A26836" s="3"/>
    </row>
    <row r="26837" spans="1:1">
      <c r="A26837" s="3"/>
    </row>
    <row r="26838" spans="1:1">
      <c r="A26838" s="3"/>
    </row>
    <row r="26839" spans="1:1">
      <c r="A26839" s="3"/>
    </row>
    <row r="26840" spans="1:1">
      <c r="A26840" s="3"/>
    </row>
    <row r="26841" spans="1:1">
      <c r="A26841" s="3"/>
    </row>
    <row r="26842" spans="1:1">
      <c r="A26842" s="3"/>
    </row>
    <row r="26843" spans="1:1">
      <c r="A26843" s="3"/>
    </row>
    <row r="26844" spans="1:1">
      <c r="A26844" s="3"/>
    </row>
    <row r="26845" spans="1:1">
      <c r="A26845" s="3"/>
    </row>
    <row r="26846" spans="1:1">
      <c r="A26846" s="3"/>
    </row>
    <row r="26847" spans="1:1">
      <c r="A26847" s="3"/>
    </row>
    <row r="26848" spans="1:1">
      <c r="A26848" s="3"/>
    </row>
    <row r="26849" spans="1:1">
      <c r="A26849" s="3"/>
    </row>
    <row r="26850" spans="1:1">
      <c r="A26850" s="3"/>
    </row>
    <row r="26851" spans="1:1">
      <c r="A26851" s="3"/>
    </row>
    <row r="26852" spans="1:1">
      <c r="A26852" s="3"/>
    </row>
    <row r="26853" spans="1:1">
      <c r="A26853" s="3"/>
    </row>
    <row r="26854" spans="1:1">
      <c r="A26854" s="3"/>
    </row>
    <row r="26855" spans="1:1">
      <c r="A26855" s="3"/>
    </row>
    <row r="26856" spans="1:1">
      <c r="A26856" s="3"/>
    </row>
    <row r="26857" spans="1:1">
      <c r="A26857" s="3"/>
    </row>
    <row r="26858" spans="1:1">
      <c r="A26858" s="3"/>
    </row>
    <row r="26859" spans="1:1">
      <c r="A26859" s="3"/>
    </row>
    <row r="26860" spans="1:1">
      <c r="A26860" s="3"/>
    </row>
    <row r="26861" spans="1:1">
      <c r="A26861" s="3"/>
    </row>
    <row r="26862" spans="1:1">
      <c r="A26862" s="3"/>
    </row>
    <row r="26863" spans="1:1">
      <c r="A26863" s="3"/>
    </row>
    <row r="26864" spans="1:1">
      <c r="A26864" s="3"/>
    </row>
    <row r="26865" spans="1:1">
      <c r="A26865" s="3"/>
    </row>
    <row r="26866" spans="1:1">
      <c r="A26866" s="3"/>
    </row>
    <row r="26867" spans="1:1">
      <c r="A26867" s="3"/>
    </row>
    <row r="26868" spans="1:1">
      <c r="A26868" s="3"/>
    </row>
    <row r="26869" spans="1:1">
      <c r="A26869" s="3"/>
    </row>
    <row r="26870" spans="1:1">
      <c r="A26870" s="3"/>
    </row>
    <row r="26871" spans="1:1">
      <c r="A26871" s="3"/>
    </row>
    <row r="26872" spans="1:1">
      <c r="A26872" s="3"/>
    </row>
    <row r="26873" spans="1:1">
      <c r="A26873" s="3"/>
    </row>
    <row r="26874" spans="1:1">
      <c r="A26874" s="3"/>
    </row>
    <row r="26875" spans="1:1">
      <c r="A26875" s="3"/>
    </row>
    <row r="26876" spans="1:1">
      <c r="A26876" s="3"/>
    </row>
    <row r="26877" spans="1:1">
      <c r="A26877" s="3"/>
    </row>
    <row r="26878" spans="1:1">
      <c r="A26878" s="3"/>
    </row>
    <row r="26879" spans="1:1">
      <c r="A26879" s="3"/>
    </row>
    <row r="26880" spans="1:1">
      <c r="A26880" s="3"/>
    </row>
    <row r="26881" spans="1:1">
      <c r="A26881" s="3"/>
    </row>
    <row r="26882" spans="1:1">
      <c r="A26882" s="3"/>
    </row>
    <row r="26883" spans="1:1">
      <c r="A26883" s="3"/>
    </row>
    <row r="26884" spans="1:1">
      <c r="A26884" s="3"/>
    </row>
    <row r="26885" spans="1:1">
      <c r="A26885" s="3"/>
    </row>
    <row r="26886" spans="1:1">
      <c r="A26886" s="3"/>
    </row>
    <row r="26887" spans="1:1">
      <c r="A26887" s="3"/>
    </row>
    <row r="26888" spans="1:1">
      <c r="A26888" s="3"/>
    </row>
    <row r="26889" spans="1:1">
      <c r="A26889" s="3"/>
    </row>
    <row r="26890" spans="1:1">
      <c r="A26890" s="3"/>
    </row>
    <row r="26891" spans="1:1">
      <c r="A26891" s="3"/>
    </row>
    <row r="26892" spans="1:1">
      <c r="A26892" s="3"/>
    </row>
    <row r="26893" spans="1:1">
      <c r="A26893" s="3"/>
    </row>
    <row r="26894" spans="1:1">
      <c r="A26894" s="3"/>
    </row>
    <row r="26895" spans="1:1">
      <c r="A26895" s="3"/>
    </row>
    <row r="26896" spans="1:1">
      <c r="A26896" s="3"/>
    </row>
    <row r="26897" spans="1:1">
      <c r="A26897" s="3"/>
    </row>
    <row r="26898" spans="1:1">
      <c r="A26898" s="3"/>
    </row>
    <row r="26899" spans="1:1">
      <c r="A26899" s="3"/>
    </row>
    <row r="26900" spans="1:1">
      <c r="A26900" s="3"/>
    </row>
    <row r="26901" spans="1:1">
      <c r="A26901" s="3"/>
    </row>
    <row r="26902" spans="1:1">
      <c r="A26902" s="3"/>
    </row>
    <row r="26903" spans="1:1">
      <c r="A26903" s="3"/>
    </row>
    <row r="26904" spans="1:1">
      <c r="A26904" s="3"/>
    </row>
    <row r="26905" spans="1:1">
      <c r="A26905" s="3"/>
    </row>
    <row r="26906" spans="1:1">
      <c r="A26906" s="3"/>
    </row>
    <row r="26907" spans="1:1">
      <c r="A26907" s="3"/>
    </row>
    <row r="26908" spans="1:1">
      <c r="A26908" s="3"/>
    </row>
    <row r="26909" spans="1:1">
      <c r="A26909" s="3"/>
    </row>
    <row r="26910" spans="1:1">
      <c r="A26910" s="3"/>
    </row>
    <row r="26911" spans="1:1">
      <c r="A26911" s="3"/>
    </row>
    <row r="26912" spans="1:1">
      <c r="A26912" s="3"/>
    </row>
    <row r="26913" spans="1:1">
      <c r="A26913" s="3"/>
    </row>
    <row r="26914" spans="1:1">
      <c r="A26914" s="3"/>
    </row>
    <row r="26915" spans="1:1">
      <c r="A26915" s="3"/>
    </row>
    <row r="26916" spans="1:1">
      <c r="A26916" s="3"/>
    </row>
    <row r="26917" spans="1:1">
      <c r="A26917" s="3"/>
    </row>
    <row r="26918" spans="1:1">
      <c r="A26918" s="3"/>
    </row>
    <row r="26919" spans="1:1">
      <c r="A26919" s="3"/>
    </row>
    <row r="26920" spans="1:1">
      <c r="A26920" s="3"/>
    </row>
    <row r="26921" spans="1:1">
      <c r="A26921" s="3"/>
    </row>
    <row r="26922" spans="1:1">
      <c r="A26922" s="3"/>
    </row>
    <row r="26923" spans="1:1">
      <c r="A26923" s="3"/>
    </row>
    <row r="26924" spans="1:1">
      <c r="A26924" s="3"/>
    </row>
    <row r="26925" spans="1:1">
      <c r="A26925" s="3"/>
    </row>
    <row r="26926" spans="1:1">
      <c r="A26926" s="3"/>
    </row>
    <row r="26927" spans="1:1">
      <c r="A26927" s="3"/>
    </row>
    <row r="26928" spans="1:1">
      <c r="A26928" s="3"/>
    </row>
    <row r="26929" spans="1:1">
      <c r="A26929" s="3"/>
    </row>
    <row r="26930" spans="1:1">
      <c r="A26930" s="3"/>
    </row>
    <row r="26931" spans="1:1">
      <c r="A26931" s="3"/>
    </row>
    <row r="26932" spans="1:1">
      <c r="A26932" s="3"/>
    </row>
    <row r="26933" spans="1:1">
      <c r="A26933" s="3"/>
    </row>
    <row r="26934" spans="1:1">
      <c r="A26934" s="3"/>
    </row>
    <row r="26935" spans="1:1">
      <c r="A26935" s="3"/>
    </row>
    <row r="26936" spans="1:1">
      <c r="A26936" s="3"/>
    </row>
    <row r="26937" spans="1:1">
      <c r="A26937" s="3"/>
    </row>
    <row r="26938" spans="1:1">
      <c r="A26938" s="3"/>
    </row>
    <row r="26939" spans="1:1">
      <c r="A26939" s="3"/>
    </row>
    <row r="26940" spans="1:1">
      <c r="A26940" s="3"/>
    </row>
    <row r="26941" spans="1:1">
      <c r="A26941" s="3"/>
    </row>
    <row r="26942" spans="1:1">
      <c r="A26942" s="3"/>
    </row>
    <row r="26943" spans="1:1">
      <c r="A26943" s="3"/>
    </row>
    <row r="26944" spans="1:1">
      <c r="A26944" s="3"/>
    </row>
    <row r="26945" spans="1:1">
      <c r="A26945" s="3"/>
    </row>
    <row r="26946" spans="1:1">
      <c r="A26946" s="3"/>
    </row>
    <row r="26947" spans="1:1">
      <c r="A26947" s="3"/>
    </row>
    <row r="26948" spans="1:1">
      <c r="A26948" s="3"/>
    </row>
    <row r="26949" spans="1:1">
      <c r="A26949" s="3"/>
    </row>
    <row r="26950" spans="1:1">
      <c r="A26950" s="3"/>
    </row>
    <row r="26951" spans="1:1">
      <c r="A26951" s="3"/>
    </row>
    <row r="26952" spans="1:1">
      <c r="A26952" s="3"/>
    </row>
    <row r="26953" spans="1:1">
      <c r="A26953" s="3"/>
    </row>
    <row r="26954" spans="1:1">
      <c r="A26954" s="3"/>
    </row>
    <row r="26955" spans="1:1">
      <c r="A26955" s="3"/>
    </row>
    <row r="26956" spans="1:1">
      <c r="A26956" s="3"/>
    </row>
    <row r="26957" spans="1:1">
      <c r="A26957" s="3"/>
    </row>
    <row r="26958" spans="1:1">
      <c r="A26958" s="3"/>
    </row>
    <row r="26959" spans="1:1">
      <c r="A26959" s="3"/>
    </row>
    <row r="26960" spans="1:1">
      <c r="A26960" s="3"/>
    </row>
    <row r="26961" spans="1:1">
      <c r="A26961" s="3"/>
    </row>
    <row r="26962" spans="1:1">
      <c r="A26962" s="3"/>
    </row>
    <row r="26963" spans="1:1">
      <c r="A26963" s="3"/>
    </row>
    <row r="26964" spans="1:1">
      <c r="A26964" s="3"/>
    </row>
    <row r="26965" spans="1:1">
      <c r="A26965" s="3"/>
    </row>
    <row r="26966" spans="1:1">
      <c r="A26966" s="3"/>
    </row>
    <row r="26967" spans="1:1">
      <c r="A26967" s="3"/>
    </row>
    <row r="26968" spans="1:1">
      <c r="A26968" s="3"/>
    </row>
    <row r="26969" spans="1:1">
      <c r="A26969" s="3"/>
    </row>
    <row r="26970" spans="1:1">
      <c r="A26970" s="3"/>
    </row>
    <row r="26971" spans="1:1">
      <c r="A26971" s="3"/>
    </row>
    <row r="26972" spans="1:1">
      <c r="A26972" s="3"/>
    </row>
    <row r="26973" spans="1:1">
      <c r="A26973" s="3"/>
    </row>
    <row r="26974" spans="1:1">
      <c r="A26974" s="3"/>
    </row>
    <row r="26975" spans="1:1">
      <c r="A26975" s="3"/>
    </row>
    <row r="26976" spans="1:1">
      <c r="A26976" s="3"/>
    </row>
    <row r="26977" spans="1:1">
      <c r="A26977" s="3"/>
    </row>
    <row r="26978" spans="1:1">
      <c r="A26978" s="3"/>
    </row>
    <row r="26979" spans="1:1">
      <c r="A26979" s="3"/>
    </row>
    <row r="26980" spans="1:1">
      <c r="A26980" s="3"/>
    </row>
    <row r="26981" spans="1:1">
      <c r="A26981" s="3"/>
    </row>
    <row r="26982" spans="1:1">
      <c r="A26982" s="3"/>
    </row>
    <row r="26983" spans="1:1">
      <c r="A26983" s="3"/>
    </row>
    <row r="26984" spans="1:1">
      <c r="A26984" s="3"/>
    </row>
    <row r="26985" spans="1:1">
      <c r="A26985" s="3"/>
    </row>
    <row r="26986" spans="1:1">
      <c r="A26986" s="3"/>
    </row>
    <row r="26987" spans="1:1">
      <c r="A26987" s="3"/>
    </row>
    <row r="26988" spans="1:1">
      <c r="A26988" s="3"/>
    </row>
    <row r="26989" spans="1:1">
      <c r="A26989" s="3"/>
    </row>
    <row r="26990" spans="1:1">
      <c r="A26990" s="3"/>
    </row>
    <row r="26991" spans="1:1">
      <c r="A26991" s="3"/>
    </row>
    <row r="26992" spans="1:1">
      <c r="A26992" s="3"/>
    </row>
    <row r="26993" spans="1:1">
      <c r="A26993" s="3"/>
    </row>
    <row r="26994" spans="1:1">
      <c r="A26994" s="3"/>
    </row>
    <row r="26995" spans="1:1">
      <c r="A26995" s="3"/>
    </row>
    <row r="26996" spans="1:1">
      <c r="A26996" s="3"/>
    </row>
    <row r="26997" spans="1:1">
      <c r="A26997" s="3"/>
    </row>
    <row r="26998" spans="1:1">
      <c r="A26998" s="3"/>
    </row>
    <row r="26999" spans="1:1">
      <c r="A26999" s="3"/>
    </row>
    <row r="27000" spans="1:1">
      <c r="A27000" s="3"/>
    </row>
    <row r="27001" spans="1:1">
      <c r="A27001" s="3"/>
    </row>
    <row r="27002" spans="1:1">
      <c r="A27002" s="3"/>
    </row>
    <row r="27003" spans="1:1">
      <c r="A27003" s="3"/>
    </row>
    <row r="27004" spans="1:1">
      <c r="A27004" s="3"/>
    </row>
    <row r="27005" spans="1:1">
      <c r="A27005" s="3"/>
    </row>
    <row r="27006" spans="1:1">
      <c r="A27006" s="3"/>
    </row>
    <row r="27007" spans="1:1">
      <c r="A27007" s="3"/>
    </row>
    <row r="27008" spans="1:1">
      <c r="A27008" s="3"/>
    </row>
    <row r="27009" spans="1:1">
      <c r="A27009" s="3"/>
    </row>
    <row r="27010" spans="1:1">
      <c r="A27010" s="3"/>
    </row>
    <row r="27011" spans="1:1">
      <c r="A27011" s="3"/>
    </row>
    <row r="27012" spans="1:1">
      <c r="A27012" s="3"/>
    </row>
    <row r="27013" spans="1:1">
      <c r="A27013" s="3"/>
    </row>
    <row r="27014" spans="1:1">
      <c r="A27014" s="3"/>
    </row>
    <row r="27015" spans="1:1">
      <c r="A27015" s="3"/>
    </row>
    <row r="27016" spans="1:1">
      <c r="A27016" s="3"/>
    </row>
    <row r="27017" spans="1:1">
      <c r="A27017" s="3"/>
    </row>
    <row r="27018" spans="1:1">
      <c r="A27018" s="3"/>
    </row>
    <row r="27019" spans="1:1">
      <c r="A27019" s="3"/>
    </row>
    <row r="27020" spans="1:1">
      <c r="A27020" s="3"/>
    </row>
    <row r="27021" spans="1:1">
      <c r="A27021" s="3"/>
    </row>
    <row r="27022" spans="1:1">
      <c r="A27022" s="3"/>
    </row>
    <row r="27023" spans="1:1">
      <c r="A27023" s="3"/>
    </row>
    <row r="27024" spans="1:1">
      <c r="A27024" s="3"/>
    </row>
    <row r="27025" spans="1:1">
      <c r="A27025" s="3"/>
    </row>
    <row r="27026" spans="1:1">
      <c r="A27026" s="3"/>
    </row>
    <row r="27027" spans="1:1">
      <c r="A27027" s="3"/>
    </row>
    <row r="27028" spans="1:1">
      <c r="A27028" s="3"/>
    </row>
    <row r="27029" spans="1:1">
      <c r="A27029" s="3"/>
    </row>
    <row r="27030" spans="1:1">
      <c r="A27030" s="3"/>
    </row>
    <row r="27031" spans="1:1">
      <c r="A27031" s="3"/>
    </row>
    <row r="27032" spans="1:1">
      <c r="A27032" s="3"/>
    </row>
    <row r="27033" spans="1:1">
      <c r="A27033" s="3"/>
    </row>
    <row r="27034" spans="1:1">
      <c r="A27034" s="3"/>
    </row>
    <row r="27035" spans="1:1">
      <c r="A27035" s="3"/>
    </row>
    <row r="27036" spans="1:1">
      <c r="A27036" s="3"/>
    </row>
    <row r="27037" spans="1:1">
      <c r="A27037" s="3"/>
    </row>
    <row r="27038" spans="1:1">
      <c r="A27038" s="3"/>
    </row>
    <row r="27039" spans="1:1">
      <c r="A27039" s="3"/>
    </row>
    <row r="27040" spans="1:1">
      <c r="A27040" s="3"/>
    </row>
    <row r="27041" spans="1:1">
      <c r="A27041" s="3"/>
    </row>
    <row r="27042" spans="1:1">
      <c r="A27042" s="3"/>
    </row>
    <row r="27043" spans="1:1">
      <c r="A27043" s="3"/>
    </row>
    <row r="27044" spans="1:1">
      <c r="A27044" s="3"/>
    </row>
    <row r="27045" spans="1:1">
      <c r="A27045" s="3"/>
    </row>
    <row r="27046" spans="1:1">
      <c r="A27046" s="3"/>
    </row>
    <row r="27047" spans="1:1">
      <c r="A27047" s="3"/>
    </row>
    <row r="27048" spans="1:1">
      <c r="A27048" s="3"/>
    </row>
    <row r="27049" spans="1:1">
      <c r="A27049" s="3"/>
    </row>
    <row r="27050" spans="1:1">
      <c r="A27050" s="3"/>
    </row>
    <row r="27051" spans="1:1">
      <c r="A27051" s="3"/>
    </row>
    <row r="27052" spans="1:1">
      <c r="A27052" s="3"/>
    </row>
    <row r="27053" spans="1:1">
      <c r="A27053" s="3"/>
    </row>
    <row r="27054" spans="1:1">
      <c r="A27054" s="3"/>
    </row>
    <row r="27055" spans="1:1">
      <c r="A27055" s="3"/>
    </row>
    <row r="27056" spans="1:1">
      <c r="A27056" s="3"/>
    </row>
    <row r="27057" spans="1:1">
      <c r="A27057" s="3"/>
    </row>
    <row r="27058" spans="1:1">
      <c r="A27058" s="3"/>
    </row>
    <row r="27059" spans="1:1">
      <c r="A27059" s="3"/>
    </row>
    <row r="27060" spans="1:1">
      <c r="A27060" s="3"/>
    </row>
    <row r="27061" spans="1:1">
      <c r="A27061" s="3"/>
    </row>
    <row r="27062" spans="1:1">
      <c r="A27062" s="3"/>
    </row>
    <row r="27063" spans="1:1">
      <c r="A27063" s="3"/>
    </row>
    <row r="27064" spans="1:1">
      <c r="A27064" s="3"/>
    </row>
    <row r="27065" spans="1:1">
      <c r="A27065" s="3"/>
    </row>
    <row r="27066" spans="1:1">
      <c r="A27066" s="3"/>
    </row>
    <row r="27067" spans="1:1">
      <c r="A27067" s="3"/>
    </row>
    <row r="27068" spans="1:1">
      <c r="A27068" s="3"/>
    </row>
    <row r="27069" spans="1:1">
      <c r="A27069" s="3"/>
    </row>
    <row r="27070" spans="1:1">
      <c r="A27070" s="3"/>
    </row>
    <row r="27071" spans="1:1">
      <c r="A27071" s="3"/>
    </row>
    <row r="27072" spans="1:1">
      <c r="A27072" s="3"/>
    </row>
    <row r="27073" spans="1:1">
      <c r="A27073" s="3"/>
    </row>
    <row r="27074" spans="1:1">
      <c r="A27074" s="3"/>
    </row>
    <row r="27075" spans="1:1">
      <c r="A27075" s="3"/>
    </row>
    <row r="27076" spans="1:1">
      <c r="A27076" s="3"/>
    </row>
    <row r="27077" spans="1:1">
      <c r="A27077" s="3"/>
    </row>
    <row r="27078" spans="1:1">
      <c r="A27078" s="3"/>
    </row>
    <row r="27079" spans="1:1">
      <c r="A27079" s="3"/>
    </row>
    <row r="27080" spans="1:1">
      <c r="A27080" s="3"/>
    </row>
    <row r="27081" spans="1:1">
      <c r="A27081" s="3"/>
    </row>
    <row r="27082" spans="1:1">
      <c r="A27082" s="3"/>
    </row>
    <row r="27083" spans="1:1">
      <c r="A27083" s="3"/>
    </row>
    <row r="27084" spans="1:1">
      <c r="A27084" s="3"/>
    </row>
    <row r="27085" spans="1:1">
      <c r="A27085" s="3"/>
    </row>
    <row r="27086" spans="1:1">
      <c r="A27086" s="3"/>
    </row>
    <row r="27087" spans="1:1">
      <c r="A27087" s="3"/>
    </row>
    <row r="27088" spans="1:1">
      <c r="A27088" s="3"/>
    </row>
    <row r="27089" spans="1:1">
      <c r="A27089" s="3"/>
    </row>
    <row r="27090" spans="1:1">
      <c r="A27090" s="3"/>
    </row>
    <row r="27091" spans="1:1">
      <c r="A27091" s="3"/>
    </row>
    <row r="27092" spans="1:1">
      <c r="A27092" s="3"/>
    </row>
    <row r="27093" spans="1:1">
      <c r="A27093" s="3"/>
    </row>
    <row r="27094" spans="1:1">
      <c r="A27094" s="3"/>
    </row>
    <row r="27095" spans="1:1">
      <c r="A27095" s="3"/>
    </row>
    <row r="27096" spans="1:1">
      <c r="A27096" s="3"/>
    </row>
    <row r="27097" spans="1:1">
      <c r="A27097" s="3"/>
    </row>
    <row r="27098" spans="1:1">
      <c r="A27098" s="3"/>
    </row>
    <row r="27099" spans="1:1">
      <c r="A27099" s="3"/>
    </row>
    <row r="27100" spans="1:1">
      <c r="A27100" s="3"/>
    </row>
    <row r="27101" spans="1:1">
      <c r="A27101" s="3"/>
    </row>
    <row r="27102" spans="1:1">
      <c r="A27102" s="3"/>
    </row>
    <row r="27103" spans="1:1">
      <c r="A27103" s="3"/>
    </row>
    <row r="27104" spans="1:1">
      <c r="A27104" s="3"/>
    </row>
    <row r="27105" spans="1:1">
      <c r="A27105" s="3"/>
    </row>
    <row r="27106" spans="1:1">
      <c r="A27106" s="3"/>
    </row>
    <row r="27107" spans="1:1">
      <c r="A27107" s="3"/>
    </row>
    <row r="27108" spans="1:1">
      <c r="A27108" s="3"/>
    </row>
    <row r="27109" spans="1:1">
      <c r="A27109" s="3"/>
    </row>
    <row r="27110" spans="1:1">
      <c r="A27110" s="3"/>
    </row>
    <row r="27111" spans="1:1">
      <c r="A27111" s="3"/>
    </row>
    <row r="27112" spans="1:1">
      <c r="A27112" s="3"/>
    </row>
    <row r="27113" spans="1:1">
      <c r="A27113" s="3"/>
    </row>
    <row r="27114" spans="1:1">
      <c r="A27114" s="3"/>
    </row>
    <row r="27115" spans="1:1">
      <c r="A27115" s="3"/>
    </row>
    <row r="27116" spans="1:1">
      <c r="A27116" s="3"/>
    </row>
    <row r="27117" spans="1:1">
      <c r="A27117" s="3"/>
    </row>
    <row r="27118" spans="1:1">
      <c r="A27118" s="3"/>
    </row>
    <row r="27119" spans="1:1">
      <c r="A27119" s="3"/>
    </row>
    <row r="27120" spans="1:1">
      <c r="A27120" s="3"/>
    </row>
    <row r="27121" spans="1:1">
      <c r="A27121" s="3"/>
    </row>
    <row r="27122" spans="1:1">
      <c r="A27122" s="3"/>
    </row>
    <row r="27123" spans="1:1">
      <c r="A27123" s="3"/>
    </row>
    <row r="27124" spans="1:1">
      <c r="A27124" s="3"/>
    </row>
    <row r="27125" spans="1:1">
      <c r="A27125" s="3"/>
    </row>
    <row r="27126" spans="1:1">
      <c r="A27126" s="3"/>
    </row>
    <row r="27127" spans="1:1">
      <c r="A27127" s="3"/>
    </row>
    <row r="27128" spans="1:1">
      <c r="A27128" s="3"/>
    </row>
    <row r="27129" spans="1:1">
      <c r="A27129" s="3"/>
    </row>
    <row r="27130" spans="1:1">
      <c r="A27130" s="3"/>
    </row>
    <row r="27131" spans="1:1">
      <c r="A27131" s="3"/>
    </row>
    <row r="27132" spans="1:1">
      <c r="A27132" s="3"/>
    </row>
    <row r="27133" spans="1:1">
      <c r="A27133" s="3"/>
    </row>
    <row r="27134" spans="1:1">
      <c r="A27134" s="3"/>
    </row>
    <row r="27135" spans="1:1">
      <c r="A27135" s="3"/>
    </row>
    <row r="27136" spans="1:1">
      <c r="A27136" s="3"/>
    </row>
    <row r="27137" spans="1:1">
      <c r="A27137" s="3"/>
    </row>
    <row r="27138" spans="1:1">
      <c r="A27138" s="3"/>
    </row>
    <row r="27139" spans="1:1">
      <c r="A27139" s="3"/>
    </row>
    <row r="27140" spans="1:1">
      <c r="A27140" s="3"/>
    </row>
    <row r="27141" spans="1:1">
      <c r="A27141" s="3"/>
    </row>
    <row r="27142" spans="1:1">
      <c r="A27142" s="3"/>
    </row>
    <row r="27143" spans="1:1">
      <c r="A27143" s="3"/>
    </row>
    <row r="27144" spans="1:1">
      <c r="A27144" s="3"/>
    </row>
    <row r="27145" spans="1:1">
      <c r="A27145" s="3"/>
    </row>
    <row r="27146" spans="1:1">
      <c r="A27146" s="3"/>
    </row>
    <row r="27147" spans="1:1">
      <c r="A27147" s="3"/>
    </row>
    <row r="27148" spans="1:1">
      <c r="A27148" s="3"/>
    </row>
    <row r="27149" spans="1:1">
      <c r="A27149" s="3"/>
    </row>
    <row r="27150" spans="1:1">
      <c r="A27150" s="3"/>
    </row>
    <row r="27151" spans="1:1">
      <c r="A27151" s="3"/>
    </row>
    <row r="27152" spans="1:1">
      <c r="A27152" s="3"/>
    </row>
    <row r="27153" spans="1:1">
      <c r="A27153" s="3"/>
    </row>
    <row r="27154" spans="1:1">
      <c r="A27154" s="3"/>
    </row>
    <row r="27155" spans="1:1">
      <c r="A27155" s="3"/>
    </row>
    <row r="27156" spans="1:1">
      <c r="A27156" s="3"/>
    </row>
    <row r="27157" spans="1:1">
      <c r="A27157" s="3"/>
    </row>
    <row r="27158" spans="1:1">
      <c r="A27158" s="3"/>
    </row>
    <row r="27159" spans="1:1">
      <c r="A27159" s="3"/>
    </row>
    <row r="27160" spans="1:1">
      <c r="A27160" s="3"/>
    </row>
    <row r="27161" spans="1:1">
      <c r="A27161" s="3"/>
    </row>
    <row r="27162" spans="1:1">
      <c r="A27162" s="3"/>
    </row>
    <row r="27163" spans="1:1">
      <c r="A27163" s="3"/>
    </row>
    <row r="27164" spans="1:1">
      <c r="A27164" s="3"/>
    </row>
    <row r="27165" spans="1:1">
      <c r="A27165" s="3"/>
    </row>
    <row r="27166" spans="1:1">
      <c r="A27166" s="3"/>
    </row>
    <row r="27167" spans="1:1">
      <c r="A27167" s="3"/>
    </row>
    <row r="27168" spans="1:1">
      <c r="A27168" s="3"/>
    </row>
    <row r="27169" spans="1:1">
      <c r="A27169" s="3"/>
    </row>
    <row r="27170" spans="1:1">
      <c r="A27170" s="3"/>
    </row>
    <row r="27171" spans="1:1">
      <c r="A27171" s="3"/>
    </row>
    <row r="27172" spans="1:1">
      <c r="A27172" s="3"/>
    </row>
    <row r="27173" spans="1:1">
      <c r="A27173" s="3"/>
    </row>
    <row r="27174" spans="1:1">
      <c r="A27174" s="3"/>
    </row>
    <row r="27175" spans="1:1">
      <c r="A27175" s="3"/>
    </row>
    <row r="27176" spans="1:1">
      <c r="A27176" s="3"/>
    </row>
    <row r="27177" spans="1:1">
      <c r="A27177" s="3"/>
    </row>
    <row r="27178" spans="1:1">
      <c r="A27178" s="3"/>
    </row>
    <row r="27179" spans="1:1">
      <c r="A27179" s="3"/>
    </row>
    <row r="27180" spans="1:1">
      <c r="A27180" s="3"/>
    </row>
    <row r="27181" spans="1:1">
      <c r="A27181" s="3"/>
    </row>
    <row r="27182" spans="1:1">
      <c r="A27182" s="3"/>
    </row>
    <row r="27183" spans="1:1">
      <c r="A27183" s="3"/>
    </row>
    <row r="27184" spans="1:1">
      <c r="A27184" s="3"/>
    </row>
    <row r="27185" spans="1:1">
      <c r="A27185" s="3"/>
    </row>
    <row r="27186" spans="1:1">
      <c r="A27186" s="3"/>
    </row>
    <row r="27187" spans="1:1">
      <c r="A27187" s="3"/>
    </row>
    <row r="27188" spans="1:1">
      <c r="A27188" s="3"/>
    </row>
    <row r="27189" spans="1:1">
      <c r="A27189" s="3"/>
    </row>
    <row r="27190" spans="1:1">
      <c r="A27190" s="3"/>
    </row>
    <row r="27191" spans="1:1">
      <c r="A27191" s="3"/>
    </row>
    <row r="27192" spans="1:1">
      <c r="A27192" s="3"/>
    </row>
    <row r="27193" spans="1:1">
      <c r="A27193" s="3"/>
    </row>
    <row r="27194" spans="1:1">
      <c r="A27194" s="3"/>
    </row>
    <row r="27195" spans="1:1">
      <c r="A27195" s="3"/>
    </row>
    <row r="27196" spans="1:1">
      <c r="A27196" s="3"/>
    </row>
    <row r="27197" spans="1:1">
      <c r="A27197" s="3"/>
    </row>
    <row r="27198" spans="1:1">
      <c r="A27198" s="3"/>
    </row>
    <row r="27199" spans="1:1">
      <c r="A27199" s="3"/>
    </row>
    <row r="27200" spans="1:1">
      <c r="A27200" s="3"/>
    </row>
    <row r="27201" spans="1:1">
      <c r="A27201" s="3"/>
    </row>
    <row r="27202" spans="1:1">
      <c r="A27202" s="3"/>
    </row>
    <row r="27203" spans="1:1">
      <c r="A27203" s="3"/>
    </row>
    <row r="27204" spans="1:1">
      <c r="A27204" s="3"/>
    </row>
    <row r="27205" spans="1:1">
      <c r="A27205" s="3"/>
    </row>
    <row r="27206" spans="1:1">
      <c r="A27206" s="3"/>
    </row>
    <row r="27207" spans="1:1">
      <c r="A27207" s="3"/>
    </row>
    <row r="27208" spans="1:1">
      <c r="A27208" s="3"/>
    </row>
    <row r="27209" spans="1:1">
      <c r="A27209" s="3"/>
    </row>
    <row r="27210" spans="1:1">
      <c r="A27210" s="3"/>
    </row>
    <row r="27211" spans="1:1">
      <c r="A27211" s="3"/>
    </row>
    <row r="27212" spans="1:1">
      <c r="A27212" s="3"/>
    </row>
    <row r="27213" spans="1:1">
      <c r="A27213" s="3"/>
    </row>
    <row r="27214" spans="1:1">
      <c r="A27214" s="3"/>
    </row>
    <row r="27215" spans="1:1">
      <c r="A27215" s="3"/>
    </row>
    <row r="27216" spans="1:1">
      <c r="A27216" s="3"/>
    </row>
    <row r="27217" spans="1:1">
      <c r="A27217" s="3"/>
    </row>
    <row r="27218" spans="1:1">
      <c r="A27218" s="3"/>
    </row>
    <row r="27219" spans="1:1">
      <c r="A27219" s="3"/>
    </row>
    <row r="27220" spans="1:1">
      <c r="A27220" s="3"/>
    </row>
    <row r="27221" spans="1:1">
      <c r="A27221" s="3"/>
    </row>
    <row r="27222" spans="1:1">
      <c r="A27222" s="3"/>
    </row>
    <row r="27223" spans="1:1">
      <c r="A27223" s="3"/>
    </row>
    <row r="27224" spans="1:1">
      <c r="A27224" s="3"/>
    </row>
    <row r="27225" spans="1:1">
      <c r="A27225" s="3"/>
    </row>
    <row r="27226" spans="1:1">
      <c r="A27226" s="3"/>
    </row>
    <row r="27227" spans="1:1">
      <c r="A27227" s="3"/>
    </row>
    <row r="27228" spans="1:1">
      <c r="A27228" s="3"/>
    </row>
    <row r="27229" spans="1:1">
      <c r="A27229" s="3"/>
    </row>
    <row r="27230" spans="1:1">
      <c r="A27230" s="3"/>
    </row>
    <row r="27231" spans="1:1">
      <c r="A27231" s="3"/>
    </row>
    <row r="27232" spans="1:1">
      <c r="A27232" s="3"/>
    </row>
    <row r="27233" spans="1:1">
      <c r="A27233" s="3"/>
    </row>
    <row r="27234" spans="1:1">
      <c r="A27234" s="3"/>
    </row>
    <row r="27235" spans="1:1">
      <c r="A27235" s="3"/>
    </row>
    <row r="27236" spans="1:1">
      <c r="A27236" s="3"/>
    </row>
    <row r="27237" spans="1:1">
      <c r="A27237" s="3"/>
    </row>
    <row r="27238" spans="1:1">
      <c r="A27238" s="3"/>
    </row>
    <row r="27239" spans="1:1">
      <c r="A27239" s="3"/>
    </row>
    <row r="27240" spans="1:1">
      <c r="A27240" s="3"/>
    </row>
    <row r="27241" spans="1:1">
      <c r="A27241" s="3"/>
    </row>
    <row r="27242" spans="1:1">
      <c r="A27242" s="3"/>
    </row>
    <row r="27243" spans="1:1">
      <c r="A27243" s="3"/>
    </row>
    <row r="27244" spans="1:1">
      <c r="A27244" s="3"/>
    </row>
    <row r="27245" spans="1:1">
      <c r="A27245" s="3"/>
    </row>
    <row r="27246" spans="1:1">
      <c r="A27246" s="3"/>
    </row>
    <row r="27247" spans="1:1">
      <c r="A27247" s="3"/>
    </row>
    <row r="27248" spans="1:1">
      <c r="A27248" s="3"/>
    </row>
    <row r="27249" spans="1:1">
      <c r="A27249" s="3"/>
    </row>
    <row r="27250" spans="1:1">
      <c r="A27250" s="3"/>
    </row>
    <row r="27251" spans="1:1">
      <c r="A27251" s="3"/>
    </row>
    <row r="27252" spans="1:1">
      <c r="A27252" s="3"/>
    </row>
    <row r="27253" spans="1:1">
      <c r="A27253" s="3"/>
    </row>
    <row r="27254" spans="1:1">
      <c r="A27254" s="3"/>
    </row>
    <row r="27255" spans="1:1">
      <c r="A27255" s="3"/>
    </row>
    <row r="27256" spans="1:1">
      <c r="A27256" s="3"/>
    </row>
    <row r="27257" spans="1:1">
      <c r="A27257" s="3"/>
    </row>
    <row r="27258" spans="1:1">
      <c r="A27258" s="3"/>
    </row>
    <row r="27259" spans="1:1">
      <c r="A27259" s="3"/>
    </row>
    <row r="27260" spans="1:1">
      <c r="A27260" s="3"/>
    </row>
    <row r="27261" spans="1:1">
      <c r="A27261" s="3"/>
    </row>
    <row r="27262" spans="1:1">
      <c r="A27262" s="3"/>
    </row>
    <row r="27263" spans="1:1">
      <c r="A27263" s="3"/>
    </row>
    <row r="27264" spans="1:1">
      <c r="A27264" s="3"/>
    </row>
    <row r="27265" spans="1:1">
      <c r="A27265" s="3"/>
    </row>
    <row r="27266" spans="1:1">
      <c r="A27266" s="3"/>
    </row>
    <row r="27267" spans="1:1">
      <c r="A27267" s="3"/>
    </row>
    <row r="27268" spans="1:1">
      <c r="A27268" s="3"/>
    </row>
    <row r="27269" spans="1:1">
      <c r="A27269" s="3"/>
    </row>
    <row r="27270" spans="1:1">
      <c r="A27270" s="3"/>
    </row>
    <row r="27271" spans="1:1">
      <c r="A27271" s="3"/>
    </row>
    <row r="27272" spans="1:1">
      <c r="A27272" s="3"/>
    </row>
    <row r="27273" spans="1:1">
      <c r="A27273" s="3"/>
    </row>
    <row r="27274" spans="1:1">
      <c r="A27274" s="3"/>
    </row>
    <row r="27275" spans="1:1">
      <c r="A27275" s="3"/>
    </row>
    <row r="27276" spans="1:1">
      <c r="A27276" s="3"/>
    </row>
    <row r="27277" spans="1:1">
      <c r="A27277" s="3"/>
    </row>
    <row r="27278" spans="1:1">
      <c r="A27278" s="3"/>
    </row>
    <row r="27279" spans="1:1">
      <c r="A27279" s="3"/>
    </row>
    <row r="27280" spans="1:1">
      <c r="A27280" s="3"/>
    </row>
    <row r="27281" spans="1:1">
      <c r="A27281" s="3"/>
    </row>
    <row r="27282" spans="1:1">
      <c r="A27282" s="3"/>
    </row>
    <row r="27283" spans="1:1">
      <c r="A27283" s="3"/>
    </row>
    <row r="27284" spans="1:1">
      <c r="A27284" s="3"/>
    </row>
    <row r="27285" spans="1:1">
      <c r="A27285" s="3"/>
    </row>
    <row r="27286" spans="1:1">
      <c r="A27286" s="3"/>
    </row>
    <row r="27287" spans="1:1">
      <c r="A27287" s="3"/>
    </row>
    <row r="27288" spans="1:1">
      <c r="A27288" s="3"/>
    </row>
    <row r="27289" spans="1:1">
      <c r="A27289" s="3"/>
    </row>
    <row r="27290" spans="1:1">
      <c r="A27290" s="3"/>
    </row>
    <row r="27291" spans="1:1">
      <c r="A27291" s="3"/>
    </row>
    <row r="27292" spans="1:1">
      <c r="A27292" s="3"/>
    </row>
    <row r="27293" spans="1:1">
      <c r="A27293" s="3"/>
    </row>
    <row r="27294" spans="1:1">
      <c r="A27294" s="3"/>
    </row>
    <row r="27295" spans="1:1">
      <c r="A27295" s="3"/>
    </row>
    <row r="27296" spans="1:1">
      <c r="A27296" s="3"/>
    </row>
    <row r="27297" spans="1:1">
      <c r="A27297" s="3"/>
    </row>
    <row r="27298" spans="1:1">
      <c r="A27298" s="3"/>
    </row>
    <row r="27299" spans="1:1">
      <c r="A27299" s="3"/>
    </row>
    <row r="27300" spans="1:1">
      <c r="A27300" s="3"/>
    </row>
    <row r="27301" spans="1:1">
      <c r="A27301" s="3"/>
    </row>
    <row r="27302" spans="1:1">
      <c r="A27302" s="3"/>
    </row>
    <row r="27303" spans="1:1">
      <c r="A27303" s="3"/>
    </row>
    <row r="27304" spans="1:1">
      <c r="A27304" s="3"/>
    </row>
    <row r="27305" spans="1:1">
      <c r="A27305" s="3"/>
    </row>
    <row r="27306" spans="1:1">
      <c r="A27306" s="3"/>
    </row>
    <row r="27307" spans="1:1">
      <c r="A27307" s="3"/>
    </row>
    <row r="27308" spans="1:1">
      <c r="A27308" s="3"/>
    </row>
    <row r="27309" spans="1:1">
      <c r="A27309" s="3"/>
    </row>
    <row r="27310" spans="1:1">
      <c r="A27310" s="3"/>
    </row>
    <row r="27311" spans="1:1">
      <c r="A27311" s="3"/>
    </row>
    <row r="27312" spans="1:1">
      <c r="A27312" s="3"/>
    </row>
    <row r="27313" spans="1:1">
      <c r="A27313" s="3"/>
    </row>
    <row r="27314" spans="1:1">
      <c r="A27314" s="3"/>
    </row>
    <row r="27315" spans="1:1">
      <c r="A27315" s="3"/>
    </row>
    <row r="27316" spans="1:1">
      <c r="A27316" s="3"/>
    </row>
    <row r="27317" spans="1:1">
      <c r="A27317" s="3"/>
    </row>
    <row r="27318" spans="1:1">
      <c r="A27318" s="3"/>
    </row>
    <row r="27319" spans="1:1">
      <c r="A27319" s="3"/>
    </row>
    <row r="27320" spans="1:1">
      <c r="A27320" s="3"/>
    </row>
    <row r="27321" spans="1:1">
      <c r="A27321" s="3"/>
    </row>
    <row r="27322" spans="1:1">
      <c r="A27322" s="3"/>
    </row>
    <row r="27323" spans="1:1">
      <c r="A27323" s="3"/>
    </row>
    <row r="27324" spans="1:1">
      <c r="A27324" s="3"/>
    </row>
    <row r="27325" spans="1:1">
      <c r="A27325" s="3"/>
    </row>
    <row r="27326" spans="1:1">
      <c r="A27326" s="3"/>
    </row>
    <row r="27327" spans="1:1">
      <c r="A27327" s="3"/>
    </row>
    <row r="27328" spans="1:1">
      <c r="A27328" s="3"/>
    </row>
    <row r="27329" spans="1:1">
      <c r="A27329" s="3"/>
    </row>
    <row r="27330" spans="1:1">
      <c r="A27330" s="3"/>
    </row>
    <row r="27331" spans="1:1">
      <c r="A27331" s="3"/>
    </row>
    <row r="27332" spans="1:1">
      <c r="A27332" s="3"/>
    </row>
    <row r="27333" spans="1:1">
      <c r="A27333" s="3"/>
    </row>
    <row r="27334" spans="1:1">
      <c r="A27334" s="3"/>
    </row>
    <row r="27335" spans="1:1">
      <c r="A27335" s="3"/>
    </row>
    <row r="27336" spans="1:1">
      <c r="A27336" s="3"/>
    </row>
    <row r="27337" spans="1:1">
      <c r="A27337" s="3"/>
    </row>
    <row r="27338" spans="1:1">
      <c r="A27338" s="3"/>
    </row>
    <row r="27339" spans="1:1">
      <c r="A27339" s="3"/>
    </row>
    <row r="27340" spans="1:1">
      <c r="A27340" s="3"/>
    </row>
    <row r="27341" spans="1:1">
      <c r="A27341" s="3"/>
    </row>
    <row r="27342" spans="1:1">
      <c r="A27342" s="3"/>
    </row>
    <row r="27343" spans="1:1">
      <c r="A27343" s="3"/>
    </row>
    <row r="27344" spans="1:1">
      <c r="A27344" s="3"/>
    </row>
    <row r="27345" spans="1:1">
      <c r="A27345" s="3"/>
    </row>
    <row r="27346" spans="1:1">
      <c r="A27346" s="3"/>
    </row>
    <row r="27347" spans="1:1">
      <c r="A27347" s="3"/>
    </row>
    <row r="27348" spans="1:1">
      <c r="A27348" s="3"/>
    </row>
    <row r="27349" spans="1:1">
      <c r="A27349" s="3"/>
    </row>
    <row r="27350" spans="1:1">
      <c r="A27350" s="3"/>
    </row>
    <row r="27351" spans="1:1">
      <c r="A27351" s="3"/>
    </row>
    <row r="27352" spans="1:1">
      <c r="A27352" s="3"/>
    </row>
    <row r="27353" spans="1:1">
      <c r="A27353" s="3"/>
    </row>
    <row r="27354" spans="1:1">
      <c r="A27354" s="3"/>
    </row>
    <row r="27355" spans="1:1">
      <c r="A27355" s="3"/>
    </row>
    <row r="27356" spans="1:1">
      <c r="A27356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25AC-CFFB-F84E-982B-22442161F655}">
  <dimension ref="A1:Y54"/>
  <sheetViews>
    <sheetView workbookViewId="0">
      <selection activeCell="A32" sqref="A32:A51"/>
    </sheetView>
  </sheetViews>
  <sheetFormatPr baseColWidth="10" defaultRowHeight="16"/>
  <cols>
    <col min="1" max="1" width="10.7109375" style="5"/>
    <col min="2" max="2" width="10.85546875" style="5" bestFit="1" customWidth="1"/>
    <col min="3" max="6" width="11" style="5" bestFit="1" customWidth="1"/>
  </cols>
  <sheetData>
    <row r="1" spans="1:7">
      <c r="B1" s="23" t="s">
        <v>2251</v>
      </c>
      <c r="C1" s="23"/>
      <c r="D1" s="23"/>
      <c r="E1" s="23"/>
      <c r="F1" s="23"/>
    </row>
    <row r="2" spans="1:7">
      <c r="A2" s="5" t="s">
        <v>2195</v>
      </c>
      <c r="B2" s="5">
        <v>-2</v>
      </c>
      <c r="C2" s="5">
        <v>-1</v>
      </c>
      <c r="D2" s="5">
        <v>0</v>
      </c>
      <c r="E2" s="5">
        <v>1</v>
      </c>
      <c r="F2" s="5">
        <v>2</v>
      </c>
      <c r="G2" t="s">
        <v>2194</v>
      </c>
    </row>
    <row r="3" spans="1:7">
      <c r="A3" s="5" t="s">
        <v>2170</v>
      </c>
      <c r="B3" s="16">
        <v>5.8462033460000002</v>
      </c>
      <c r="C3" s="16">
        <v>4.3156381030000004</v>
      </c>
      <c r="D3" s="16">
        <v>3.101349914</v>
      </c>
      <c r="E3" s="16">
        <v>3.180523167</v>
      </c>
      <c r="F3" s="16">
        <v>1.4795607740000001</v>
      </c>
    </row>
    <row r="4" spans="1:7">
      <c r="A4" s="5" t="s">
        <v>2171</v>
      </c>
      <c r="B4" s="16">
        <v>4.9177367700000003</v>
      </c>
      <c r="C4" s="16">
        <v>7.1228218969999997</v>
      </c>
      <c r="D4" s="16">
        <v>10.70349912</v>
      </c>
      <c r="E4" s="16">
        <v>-0.75204352299999999</v>
      </c>
      <c r="F4" s="16">
        <v>4.0465582639999997</v>
      </c>
    </row>
    <row r="5" spans="1:7">
      <c r="A5" s="5" t="s">
        <v>2172</v>
      </c>
      <c r="B5" s="16">
        <v>-1.2852570160000001</v>
      </c>
      <c r="C5" s="16">
        <v>-6.540897653</v>
      </c>
      <c r="D5" s="16">
        <v>-7.2989670059999998</v>
      </c>
      <c r="E5" s="16">
        <v>-1.4000871999999999E-2</v>
      </c>
      <c r="F5" s="16">
        <v>-12.7793265</v>
      </c>
    </row>
    <row r="6" spans="1:7">
      <c r="A6" s="5" t="s">
        <v>2173</v>
      </c>
      <c r="B6" s="16">
        <v>-1.0156201979999999</v>
      </c>
      <c r="C6" s="16">
        <v>1.0889376310000001</v>
      </c>
      <c r="D6" s="16">
        <v>1.777999455</v>
      </c>
      <c r="E6" s="16">
        <v>0.40395612199999997</v>
      </c>
      <c r="F6" s="16">
        <v>-3.937236666</v>
      </c>
    </row>
    <row r="7" spans="1:7">
      <c r="A7" s="5" t="s">
        <v>2174</v>
      </c>
      <c r="B7" s="16">
        <v>5.3649868410000003</v>
      </c>
      <c r="C7" s="16">
        <v>-4.8735149040000003</v>
      </c>
      <c r="D7" s="16">
        <v>-1.839045145</v>
      </c>
      <c r="E7" s="16">
        <v>-1.2134732690000001</v>
      </c>
      <c r="F7" s="16">
        <v>-4.6978097129999998</v>
      </c>
    </row>
    <row r="8" spans="1:7">
      <c r="A8" s="5" t="s">
        <v>2175</v>
      </c>
      <c r="B8" s="16">
        <v>-4.0302423530000002</v>
      </c>
      <c r="C8" s="16">
        <v>-6.6071090940000001</v>
      </c>
      <c r="D8" s="16">
        <v>-3.3067359920000001</v>
      </c>
      <c r="E8" s="16">
        <v>-13.30322243</v>
      </c>
      <c r="F8" s="16">
        <v>-7.2609588909999996</v>
      </c>
    </row>
    <row r="9" spans="1:7">
      <c r="A9" s="5" t="s">
        <v>2176</v>
      </c>
      <c r="B9" s="16">
        <v>1.9148023240000001</v>
      </c>
      <c r="C9" s="16">
        <v>9.2719165000000006E-2</v>
      </c>
      <c r="D9" s="16">
        <v>2.1138457810000002</v>
      </c>
      <c r="E9" s="16">
        <v>-4.7817969170000003</v>
      </c>
      <c r="F9" s="16">
        <v>4.4732167399999998</v>
      </c>
    </row>
    <row r="10" spans="1:7">
      <c r="A10" s="5" t="s">
        <v>2177</v>
      </c>
      <c r="B10" s="16">
        <v>1.276835696</v>
      </c>
      <c r="C10" s="16">
        <v>1.1452152149999999</v>
      </c>
      <c r="D10" s="16">
        <v>-4.9000015030000004</v>
      </c>
      <c r="E10" s="16">
        <v>-7.7991482330000004</v>
      </c>
      <c r="F10" s="16">
        <v>-5.310783271</v>
      </c>
    </row>
    <row r="11" spans="1:7">
      <c r="A11" s="5" t="s">
        <v>2178</v>
      </c>
      <c r="B11" s="16">
        <v>2.7076957159999999</v>
      </c>
      <c r="C11" s="16">
        <v>-8.7106208580000004</v>
      </c>
      <c r="D11" s="16">
        <v>-5.0188181549999999</v>
      </c>
      <c r="E11" s="16">
        <v>-2.0156249850000001</v>
      </c>
      <c r="F11" s="16">
        <v>-8.9434048649999998</v>
      </c>
    </row>
    <row r="12" spans="1:7">
      <c r="A12" s="5" t="s">
        <v>2179</v>
      </c>
      <c r="B12" s="16">
        <v>-2.45899285</v>
      </c>
      <c r="C12" s="16">
        <v>-11.78206484</v>
      </c>
      <c r="D12" s="16">
        <v>-13.446399319999999</v>
      </c>
      <c r="E12" s="16">
        <v>3.7330017400000002</v>
      </c>
      <c r="F12" s="16">
        <v>-3.4878869099999998</v>
      </c>
    </row>
    <row r="13" spans="1:7">
      <c r="A13" s="5" t="s">
        <v>2180</v>
      </c>
      <c r="B13" s="16">
        <v>3.2871997550000001</v>
      </c>
      <c r="C13" s="16">
        <v>-5.9837452070000001</v>
      </c>
      <c r="D13" s="16">
        <v>-17.11116243</v>
      </c>
      <c r="E13" s="16">
        <v>-5.5035968999999998</v>
      </c>
      <c r="F13" s="16">
        <v>2.7287210399999999</v>
      </c>
    </row>
    <row r="14" spans="1:7">
      <c r="A14" s="5" t="s">
        <v>2181</v>
      </c>
      <c r="B14" s="16">
        <v>-0.67184745400000001</v>
      </c>
      <c r="C14" s="16">
        <v>-1.711103606</v>
      </c>
      <c r="D14" s="16">
        <v>7.3693815819999999</v>
      </c>
      <c r="E14" s="16">
        <v>5.5034797559999999</v>
      </c>
      <c r="F14" s="16">
        <v>9.2323600589999995</v>
      </c>
    </row>
    <row r="15" spans="1:7">
      <c r="A15" s="5" t="s">
        <v>2182</v>
      </c>
      <c r="B15" s="16">
        <v>5.7626920909999999</v>
      </c>
      <c r="C15" s="16">
        <v>14.39380474</v>
      </c>
      <c r="D15" s="16">
        <v>15.102972449999999</v>
      </c>
      <c r="E15" s="16">
        <v>7.4618289579999999</v>
      </c>
      <c r="F15" s="16">
        <v>10.155866749999999</v>
      </c>
    </row>
    <row r="16" spans="1:7">
      <c r="A16" s="5" t="s">
        <v>2183</v>
      </c>
      <c r="B16" s="16">
        <v>-2.8495313389999999</v>
      </c>
      <c r="C16" s="16">
        <v>7.4315805959999999</v>
      </c>
      <c r="D16" s="16">
        <v>7.1631974950000004</v>
      </c>
      <c r="E16" s="16">
        <v>5.7116200709999996</v>
      </c>
      <c r="F16" s="16">
        <v>13.273521710000001</v>
      </c>
    </row>
    <row r="17" spans="1:25">
      <c r="A17" s="5" t="s">
        <v>2184</v>
      </c>
      <c r="B17" s="16">
        <v>5.6249332909999996</v>
      </c>
      <c r="C17" s="16">
        <v>4.4759599689999998</v>
      </c>
      <c r="D17" s="16">
        <v>14.52657565</v>
      </c>
      <c r="E17" s="16">
        <v>5.4518312230000001</v>
      </c>
      <c r="F17" s="16">
        <v>-4.4615807539999999</v>
      </c>
    </row>
    <row r="18" spans="1:25">
      <c r="A18" s="5" t="s">
        <v>2185</v>
      </c>
      <c r="B18" s="16">
        <v>-5.8193009729999998</v>
      </c>
      <c r="C18" s="16">
        <v>10.856024659999999</v>
      </c>
      <c r="D18" s="16">
        <v>-1.5427190829999999</v>
      </c>
      <c r="E18" s="16">
        <v>3.5084863159999999</v>
      </c>
      <c r="F18" s="16">
        <v>8.3527059470000005</v>
      </c>
    </row>
    <row r="19" spans="1:25">
      <c r="A19" s="5" t="s">
        <v>2186</v>
      </c>
      <c r="B19" s="16">
        <v>7.8517676029999999</v>
      </c>
      <c r="C19" s="16">
        <v>19.670269220000002</v>
      </c>
      <c r="D19" s="16">
        <v>16.326796760000001</v>
      </c>
      <c r="E19" s="16">
        <v>-0.75505289600000003</v>
      </c>
      <c r="F19" s="16">
        <v>6.1168771319999999</v>
      </c>
    </row>
    <row r="20" spans="1:25">
      <c r="A20" s="5" t="s">
        <v>2187</v>
      </c>
      <c r="B20" s="16">
        <v>2.2351869799999999</v>
      </c>
      <c r="C20" s="16">
        <v>13.644116459999999</v>
      </c>
      <c r="D20" s="16">
        <v>19.30822843</v>
      </c>
      <c r="E20" s="16">
        <v>7.7090638849999999</v>
      </c>
      <c r="F20" s="16">
        <v>17.914382759999999</v>
      </c>
    </row>
    <row r="21" spans="1:25">
      <c r="A21" s="5" t="s">
        <v>2188</v>
      </c>
      <c r="B21" s="16">
        <v>4.6438143050000003</v>
      </c>
      <c r="C21" s="16">
        <v>1.337487544</v>
      </c>
      <c r="D21" s="16">
        <v>9.5016800690000007</v>
      </c>
      <c r="E21" s="16">
        <v>5.1304639649999997</v>
      </c>
      <c r="F21" s="16">
        <v>10.80891866</v>
      </c>
    </row>
    <row r="22" spans="1:25">
      <c r="A22" s="5" t="s">
        <v>2189</v>
      </c>
      <c r="B22" s="16">
        <v>-9.7236735020000005</v>
      </c>
      <c r="C22" s="16">
        <v>-3.962570328</v>
      </c>
      <c r="D22" s="16">
        <v>-5.252965723</v>
      </c>
      <c r="E22" s="16">
        <v>-18.233902440000001</v>
      </c>
      <c r="F22" s="16">
        <v>-8.8318021770000001</v>
      </c>
    </row>
    <row r="24" spans="1:25">
      <c r="A24" t="s">
        <v>2264</v>
      </c>
    </row>
    <row r="26" spans="1:25">
      <c r="A26" s="4"/>
      <c r="B26" s="5" t="s">
        <v>2253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13">
        <v>-3.2968219399999998E-3</v>
      </c>
      <c r="C27" s="22" t="s">
        <v>2254</v>
      </c>
      <c r="D27" s="21" t="s">
        <v>2259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5">
      <c r="B28" s="13">
        <v>6.4023879199999998E-4</v>
      </c>
      <c r="C28" s="22" t="s">
        <v>2255</v>
      </c>
      <c r="D28" s="21" t="s">
        <v>2260</v>
      </c>
    </row>
    <row r="29" spans="1:25">
      <c r="B29" s="13">
        <v>-4.4368564200000004E-3</v>
      </c>
      <c r="C29" s="22" t="s">
        <v>2252</v>
      </c>
      <c r="D29" s="21" t="s">
        <v>2263</v>
      </c>
    </row>
    <row r="30" spans="1:25">
      <c r="B30" s="13">
        <v>-2.8453237000000001E-3</v>
      </c>
      <c r="C30" s="22" t="s">
        <v>2256</v>
      </c>
      <c r="D30" s="21" t="s">
        <v>2261</v>
      </c>
    </row>
    <row r="31" spans="1:25">
      <c r="B31" s="13">
        <v>-3.81188449E-3</v>
      </c>
      <c r="C31" s="22" t="s">
        <v>2257</v>
      </c>
      <c r="D31" s="21" t="s">
        <v>2262</v>
      </c>
    </row>
    <row r="32" spans="1:25">
      <c r="B32" s="13">
        <v>-2.33663733E-2</v>
      </c>
      <c r="C32" s="5" t="s">
        <v>2170</v>
      </c>
      <c r="D32" s="21" t="s">
        <v>2258</v>
      </c>
    </row>
    <row r="33" spans="2:4">
      <c r="B33" s="13">
        <v>-1.87065701E-2</v>
      </c>
      <c r="C33" s="5" t="s">
        <v>2171</v>
      </c>
      <c r="D33" s="21" t="s">
        <v>2258</v>
      </c>
    </row>
    <row r="34" spans="2:4">
      <c r="B34" s="13">
        <v>1.5807997899999999E-2</v>
      </c>
      <c r="C34" s="5" t="s">
        <v>2172</v>
      </c>
      <c r="D34" s="21" t="s">
        <v>2258</v>
      </c>
    </row>
    <row r="35" spans="2:4">
      <c r="B35" s="13">
        <v>3.4992593999999999E-3</v>
      </c>
      <c r="C35" s="5" t="s">
        <v>2173</v>
      </c>
      <c r="D35" s="21" t="s">
        <v>2258</v>
      </c>
    </row>
    <row r="36" spans="2:4">
      <c r="B36" s="13">
        <v>-2.3816577800000001E-3</v>
      </c>
      <c r="C36" s="5" t="s">
        <v>2174</v>
      </c>
      <c r="D36" s="21" t="s">
        <v>2258</v>
      </c>
    </row>
    <row r="37" spans="2:4">
      <c r="B37" s="13">
        <v>-1.37843451E-2</v>
      </c>
      <c r="C37" s="5" t="s">
        <v>2175</v>
      </c>
      <c r="D37" s="21" t="s">
        <v>2258</v>
      </c>
    </row>
    <row r="38" spans="2:4">
      <c r="B38" s="13">
        <v>-2.70233735E-2</v>
      </c>
      <c r="C38" s="5" t="s">
        <v>2176</v>
      </c>
      <c r="D38" s="21" t="s">
        <v>2258</v>
      </c>
    </row>
    <row r="39" spans="2:4">
      <c r="B39" s="13">
        <v>1.0490018300000001E-2</v>
      </c>
      <c r="C39" s="5" t="s">
        <v>2177</v>
      </c>
      <c r="D39" s="21" t="s">
        <v>2258</v>
      </c>
    </row>
    <row r="40" spans="2:4">
      <c r="B40" s="13">
        <v>-4.9875195099999999E-3</v>
      </c>
      <c r="C40" s="5" t="s">
        <v>2178</v>
      </c>
      <c r="D40" s="21" t="s">
        <v>2258</v>
      </c>
    </row>
    <row r="41" spans="2:4">
      <c r="B41" s="13">
        <v>-2.07810054E-2</v>
      </c>
      <c r="C41" s="5" t="s">
        <v>2179</v>
      </c>
      <c r="D41" s="21" t="s">
        <v>2258</v>
      </c>
    </row>
    <row r="42" spans="2:4">
      <c r="B42" s="13">
        <v>-1.44286773E-2</v>
      </c>
      <c r="C42" s="5" t="s">
        <v>2180</v>
      </c>
      <c r="D42" s="21" t="s">
        <v>2258</v>
      </c>
    </row>
    <row r="43" spans="2:4">
      <c r="B43" s="13">
        <v>-2.9614572499999998E-2</v>
      </c>
      <c r="C43" s="5" t="s">
        <v>2181</v>
      </c>
      <c r="D43" s="21" t="s">
        <v>2258</v>
      </c>
    </row>
    <row r="44" spans="2:4">
      <c r="B44" s="13">
        <v>-3.1432455499999998E-2</v>
      </c>
      <c r="C44" s="5" t="s">
        <v>2182</v>
      </c>
      <c r="D44" s="21" t="s">
        <v>2258</v>
      </c>
    </row>
    <row r="45" spans="2:4">
      <c r="B45" s="13">
        <v>-5.7270838300000002E-2</v>
      </c>
      <c r="C45" s="5" t="s">
        <v>2183</v>
      </c>
      <c r="D45" s="21" t="s">
        <v>2258</v>
      </c>
    </row>
    <row r="46" spans="2:4">
      <c r="B46" s="13">
        <v>-4.3424289400000003E-3</v>
      </c>
      <c r="C46" s="5" t="s">
        <v>2184</v>
      </c>
      <c r="D46" s="21" t="s">
        <v>2258</v>
      </c>
    </row>
    <row r="47" spans="2:4">
      <c r="B47" s="13">
        <v>-9.6282106499999999E-3</v>
      </c>
      <c r="C47" s="5" t="s">
        <v>2185</v>
      </c>
      <c r="D47" s="21" t="s">
        <v>2258</v>
      </c>
    </row>
    <row r="48" spans="2:4">
      <c r="B48" s="13">
        <v>-4.2177339500000001E-2</v>
      </c>
      <c r="C48" s="5" t="s">
        <v>2186</v>
      </c>
      <c r="D48" s="21" t="s">
        <v>2258</v>
      </c>
    </row>
    <row r="49" spans="2:4">
      <c r="B49" s="13">
        <v>-4.0596345800000003E-2</v>
      </c>
      <c r="C49" s="5" t="s">
        <v>2187</v>
      </c>
      <c r="D49" s="21" t="s">
        <v>2258</v>
      </c>
    </row>
    <row r="50" spans="2:4">
      <c r="B50" s="13">
        <v>-3.8575137400000001E-2</v>
      </c>
      <c r="C50" s="5" t="s">
        <v>2188</v>
      </c>
      <c r="D50" s="21" t="s">
        <v>2258</v>
      </c>
    </row>
    <row r="51" spans="2:4">
      <c r="B51" s="13">
        <v>8.9813988700000007E-3</v>
      </c>
      <c r="C51" s="5" t="s">
        <v>2189</v>
      </c>
      <c r="D51" s="21" t="s">
        <v>2258</v>
      </c>
    </row>
    <row r="54" spans="2:4">
      <c r="C54" s="21"/>
    </row>
  </sheetData>
  <mergeCells count="1">
    <mergeCell ref="B1:F1"/>
  </mergeCells>
  <conditionalFormatting sqref="H3:L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C35B-DC61-894E-BE0A-64735C51E6F7}">
  <dimension ref="A1:F27357"/>
  <sheetViews>
    <sheetView workbookViewId="0">
      <selection activeCell="C7" sqref="C7"/>
    </sheetView>
  </sheetViews>
  <sheetFormatPr baseColWidth="10" defaultRowHeight="16"/>
  <cols>
    <col min="2" max="2" width="26.28515625" customWidth="1"/>
    <col min="3" max="3" width="39.42578125" customWidth="1"/>
    <col min="4" max="6" width="22.5703125" style="5" customWidth="1"/>
  </cols>
  <sheetData>
    <row r="1" spans="1:6">
      <c r="D1" s="17" t="s">
        <v>2186</v>
      </c>
      <c r="E1" s="17" t="s">
        <v>2239</v>
      </c>
      <c r="F1" s="17" t="s">
        <v>2240</v>
      </c>
    </row>
    <row r="2" spans="1:6">
      <c r="A2" s="3" t="s">
        <v>0</v>
      </c>
      <c r="B2" t="s">
        <v>1</v>
      </c>
      <c r="C2" t="s">
        <v>2</v>
      </c>
      <c r="D2" s="5" t="s">
        <v>3</v>
      </c>
      <c r="E2" s="5" t="s">
        <v>2238</v>
      </c>
      <c r="F2" s="5" t="s">
        <v>2168</v>
      </c>
    </row>
    <row r="3" spans="1:6">
      <c r="A3" t="s">
        <v>5</v>
      </c>
      <c r="B3" t="s">
        <v>6</v>
      </c>
      <c r="C3" t="s">
        <v>7</v>
      </c>
      <c r="D3" s="5">
        <v>2.3280945000000001E-2</v>
      </c>
      <c r="E3" s="5">
        <v>0.99364406779660996</v>
      </c>
      <c r="F3" s="5">
        <v>0.110349324810954</v>
      </c>
    </row>
    <row r="4" spans="1:6">
      <c r="A4" t="s">
        <v>5</v>
      </c>
      <c r="B4" t="s">
        <v>8</v>
      </c>
      <c r="C4" t="s">
        <v>9</v>
      </c>
      <c r="D4" s="5">
        <v>9.5372490000000004E-2</v>
      </c>
      <c r="E4" s="5">
        <v>0.99081920903954801</v>
      </c>
      <c r="F4" s="5">
        <v>0.168782463609776</v>
      </c>
    </row>
    <row r="5" spans="1:6">
      <c r="A5" t="s">
        <v>5</v>
      </c>
      <c r="B5" t="s">
        <v>10</v>
      </c>
      <c r="C5" t="s">
        <v>11</v>
      </c>
      <c r="D5" s="5">
        <v>-4.2247482000000003E-2</v>
      </c>
      <c r="E5" s="5">
        <v>0.99011299435028199</v>
      </c>
      <c r="F5" s="5">
        <v>0.22796588282531899</v>
      </c>
    </row>
    <row r="6" spans="1:6">
      <c r="A6" t="s">
        <v>5</v>
      </c>
      <c r="B6" t="s">
        <v>12</v>
      </c>
      <c r="C6" t="s">
        <v>13</v>
      </c>
      <c r="D6" s="5">
        <v>0.45548356200000001</v>
      </c>
      <c r="E6" s="5">
        <v>0.98658192090395402</v>
      </c>
      <c r="F6" s="5">
        <v>0.22545337657210801</v>
      </c>
    </row>
    <row r="7" spans="1:6">
      <c r="A7" t="s">
        <v>5</v>
      </c>
      <c r="B7" t="s">
        <v>14</v>
      </c>
      <c r="C7" t="s">
        <v>15</v>
      </c>
      <c r="D7" s="5">
        <v>0.280752416</v>
      </c>
      <c r="E7" s="5">
        <v>0.97669491525423702</v>
      </c>
      <c r="F7" s="5">
        <v>0.14600861427901499</v>
      </c>
    </row>
    <row r="8" spans="1:6">
      <c r="A8" t="s">
        <v>5</v>
      </c>
      <c r="B8" t="s">
        <v>18</v>
      </c>
      <c r="C8" t="s">
        <v>19</v>
      </c>
      <c r="D8" s="5">
        <v>0.21086044400000001</v>
      </c>
      <c r="E8" s="5">
        <v>0.96892655367231595</v>
      </c>
      <c r="F8" s="5">
        <v>0.145604695092211</v>
      </c>
    </row>
    <row r="9" spans="1:6">
      <c r="A9" t="s">
        <v>5</v>
      </c>
      <c r="B9" t="s">
        <v>20</v>
      </c>
      <c r="C9" t="s">
        <v>21</v>
      </c>
      <c r="D9" s="5">
        <v>5.0059820999999997E-2</v>
      </c>
      <c r="E9" s="5">
        <v>0.96398305084745695</v>
      </c>
      <c r="F9" s="5">
        <v>0.14129118650351</v>
      </c>
    </row>
    <row r="10" spans="1:6">
      <c r="A10" t="s">
        <v>5</v>
      </c>
      <c r="B10" t="s">
        <v>16</v>
      </c>
      <c r="C10" t="s">
        <v>17</v>
      </c>
      <c r="D10" s="5">
        <v>0.36469680599999998</v>
      </c>
      <c r="E10" s="5">
        <v>0.97245762711864403</v>
      </c>
      <c r="F10" s="5">
        <v>0.25903648556719</v>
      </c>
    </row>
    <row r="11" spans="1:6">
      <c r="A11" t="s">
        <v>5</v>
      </c>
      <c r="B11" t="s">
        <v>22</v>
      </c>
      <c r="C11" t="s">
        <v>23</v>
      </c>
      <c r="D11" s="5">
        <v>-8.8935527E-2</v>
      </c>
      <c r="E11" s="5">
        <v>0.96327683615819204</v>
      </c>
      <c r="F11" s="5">
        <v>0.14129118650351</v>
      </c>
    </row>
    <row r="12" spans="1:6">
      <c r="A12" t="s">
        <v>5</v>
      </c>
      <c r="B12" t="s">
        <v>26</v>
      </c>
      <c r="C12" t="s">
        <v>27</v>
      </c>
      <c r="D12" s="5">
        <v>0.33789552</v>
      </c>
      <c r="E12" s="5">
        <v>0.95903954802259805</v>
      </c>
      <c r="F12" s="5">
        <v>4.5433684343954998E-2</v>
      </c>
    </row>
    <row r="13" spans="1:6">
      <c r="A13" t="s">
        <v>5</v>
      </c>
      <c r="B13" t="s">
        <v>30</v>
      </c>
      <c r="C13" t="s">
        <v>31</v>
      </c>
      <c r="D13" s="5">
        <v>0.352395246</v>
      </c>
      <c r="E13" s="5">
        <v>0.95833333333333304</v>
      </c>
      <c r="F13" s="5">
        <v>0.19667445663757299</v>
      </c>
    </row>
    <row r="14" spans="1:6">
      <c r="A14" t="s">
        <v>5</v>
      </c>
      <c r="B14" t="s">
        <v>24</v>
      </c>
      <c r="C14" t="s">
        <v>25</v>
      </c>
      <c r="D14" s="5">
        <v>-1.3001705889999999</v>
      </c>
      <c r="E14" s="5">
        <v>0.96327683615819204</v>
      </c>
      <c r="F14" s="5">
        <v>0.14129118650351</v>
      </c>
    </row>
    <row r="15" spans="1:6">
      <c r="A15" t="s">
        <v>5</v>
      </c>
      <c r="B15" t="s">
        <v>32</v>
      </c>
      <c r="C15" t="s">
        <v>33</v>
      </c>
      <c r="D15" s="5">
        <v>0.186797571</v>
      </c>
      <c r="E15" s="5">
        <v>0.951977401129943</v>
      </c>
      <c r="F15" s="5">
        <v>0.18353416941506001</v>
      </c>
    </row>
    <row r="16" spans="1:6">
      <c r="A16" t="s">
        <v>5</v>
      </c>
      <c r="B16" t="s">
        <v>34</v>
      </c>
      <c r="C16" t="s">
        <v>35</v>
      </c>
      <c r="D16" s="5">
        <v>-0.16686994599999999</v>
      </c>
      <c r="E16" s="5">
        <v>0.95127118644067798</v>
      </c>
      <c r="F16" s="5">
        <v>0.21314916941506001</v>
      </c>
    </row>
    <row r="17" spans="1:6">
      <c r="A17" t="s">
        <v>5</v>
      </c>
      <c r="B17" t="s">
        <v>28</v>
      </c>
      <c r="C17" t="s">
        <v>29</v>
      </c>
      <c r="D17" s="5">
        <v>3.8367961999999999E-2</v>
      </c>
      <c r="E17" s="5">
        <v>0.95903954802259805</v>
      </c>
      <c r="F17" s="5">
        <v>4.5433684343954998E-2</v>
      </c>
    </row>
    <row r="18" spans="1:6">
      <c r="A18" t="s">
        <v>5</v>
      </c>
      <c r="B18" t="s">
        <v>36</v>
      </c>
      <c r="C18" t="s">
        <v>37</v>
      </c>
      <c r="D18" s="5">
        <v>0.43520945700000002</v>
      </c>
      <c r="E18" s="5">
        <v>0.94632768361581898</v>
      </c>
      <c r="F18" s="5">
        <v>0.107788257133484</v>
      </c>
    </row>
    <row r="19" spans="1:6">
      <c r="A19" t="s">
        <v>5</v>
      </c>
      <c r="B19" t="s">
        <v>38</v>
      </c>
      <c r="C19" t="s">
        <v>39</v>
      </c>
      <c r="D19" s="5">
        <v>0.28201674100000002</v>
      </c>
      <c r="E19" s="5">
        <v>0.94420903954802204</v>
      </c>
      <c r="F19" s="5">
        <v>8.0383821631211994E-2</v>
      </c>
    </row>
    <row r="20" spans="1:6">
      <c r="A20" t="s">
        <v>5</v>
      </c>
      <c r="B20" t="s">
        <v>42</v>
      </c>
      <c r="C20" t="s">
        <v>43</v>
      </c>
      <c r="D20" s="5">
        <v>0.18714982399999999</v>
      </c>
      <c r="E20" s="5">
        <v>0.93785310734463201</v>
      </c>
      <c r="F20" s="5">
        <v>0.25828288876150401</v>
      </c>
    </row>
    <row r="21" spans="1:6">
      <c r="A21" t="s">
        <v>5</v>
      </c>
      <c r="B21" t="s">
        <v>40</v>
      </c>
      <c r="C21" t="s">
        <v>41</v>
      </c>
      <c r="D21" s="5">
        <v>0.17212318700000001</v>
      </c>
      <c r="E21" s="5">
        <v>0.94138418079095998</v>
      </c>
      <c r="F21" s="5">
        <v>0.141139392304722</v>
      </c>
    </row>
    <row r="22" spans="1:6">
      <c r="A22" t="s">
        <v>5</v>
      </c>
      <c r="B22" t="s">
        <v>46</v>
      </c>
      <c r="C22" t="s">
        <v>47</v>
      </c>
      <c r="D22" s="5">
        <v>0.27631731300000001</v>
      </c>
      <c r="E22" s="5">
        <v>0.92867231638418002</v>
      </c>
      <c r="F22" s="5">
        <v>0.16547496815971999</v>
      </c>
    </row>
    <row r="23" spans="1:6">
      <c r="A23" t="s">
        <v>5</v>
      </c>
      <c r="B23" t="s">
        <v>48</v>
      </c>
      <c r="C23" t="s">
        <v>49</v>
      </c>
      <c r="D23" s="5">
        <v>3.8999291999999998E-2</v>
      </c>
      <c r="E23" s="5">
        <v>0.92584745762711795</v>
      </c>
      <c r="F23" s="5">
        <v>0.122104316307243</v>
      </c>
    </row>
    <row r="24" spans="1:6">
      <c r="A24" t="s">
        <v>5</v>
      </c>
      <c r="B24" t="s">
        <v>44</v>
      </c>
      <c r="C24" t="s">
        <v>45</v>
      </c>
      <c r="D24" s="5">
        <v>0.98154118199999996</v>
      </c>
      <c r="E24" s="5">
        <v>0.93361581920903902</v>
      </c>
      <c r="F24" s="5">
        <v>9.3183916709118006E-2</v>
      </c>
    </row>
    <row r="25" spans="1:6">
      <c r="A25" t="s">
        <v>5</v>
      </c>
      <c r="B25" t="s">
        <v>52</v>
      </c>
      <c r="C25" t="s">
        <v>53</v>
      </c>
      <c r="D25" s="5">
        <v>0.36916342200000002</v>
      </c>
      <c r="E25" s="5">
        <v>0.923022598870056</v>
      </c>
      <c r="F25" s="5">
        <v>0.16823057230019001</v>
      </c>
    </row>
    <row r="26" spans="1:6">
      <c r="A26" t="s">
        <v>5</v>
      </c>
      <c r="B26" t="s">
        <v>54</v>
      </c>
      <c r="C26" t="s">
        <v>55</v>
      </c>
      <c r="D26" s="5">
        <v>3.2645743999999997E-2</v>
      </c>
      <c r="E26" s="5">
        <v>0.92090395480225895</v>
      </c>
      <c r="F26" s="5">
        <v>5.8054982227472997E-2</v>
      </c>
    </row>
    <row r="27" spans="1:6">
      <c r="A27" t="s">
        <v>5</v>
      </c>
      <c r="B27" t="s">
        <v>56</v>
      </c>
      <c r="C27" t="s">
        <v>57</v>
      </c>
      <c r="D27" s="5">
        <v>0.68996363999999999</v>
      </c>
      <c r="E27" s="5">
        <v>0.92019774011299404</v>
      </c>
      <c r="F27" s="5">
        <v>5.7964015459857E-2</v>
      </c>
    </row>
    <row r="28" spans="1:6">
      <c r="A28" t="s">
        <v>5</v>
      </c>
      <c r="B28" t="s">
        <v>50</v>
      </c>
      <c r="C28" t="s">
        <v>51</v>
      </c>
      <c r="D28" s="5">
        <v>0.33843628100000001</v>
      </c>
      <c r="E28" s="5">
        <v>0.92584745762711795</v>
      </c>
      <c r="F28" s="5">
        <v>0.122104316307243</v>
      </c>
    </row>
    <row r="29" spans="1:6">
      <c r="A29" t="s">
        <v>5</v>
      </c>
      <c r="B29" t="s">
        <v>58</v>
      </c>
      <c r="C29" t="s">
        <v>59</v>
      </c>
      <c r="D29" s="5">
        <v>0.32064911299999999</v>
      </c>
      <c r="E29" s="5">
        <v>0.90748587570621397</v>
      </c>
      <c r="F29" s="5">
        <v>0.21979105388536699</v>
      </c>
    </row>
    <row r="30" spans="1:6">
      <c r="A30" t="s">
        <v>5</v>
      </c>
      <c r="B30" t="s">
        <v>60</v>
      </c>
      <c r="C30" t="s">
        <v>61</v>
      </c>
      <c r="D30" s="5">
        <v>-4.0067760000000001E-3</v>
      </c>
      <c r="E30" s="5">
        <v>0.90466101694915202</v>
      </c>
      <c r="F30" s="5">
        <v>0.16118727359002</v>
      </c>
    </row>
    <row r="31" spans="1:6">
      <c r="A31" t="s">
        <v>5</v>
      </c>
      <c r="B31" t="s">
        <v>62</v>
      </c>
      <c r="C31" t="s">
        <v>63</v>
      </c>
      <c r="D31" s="5">
        <v>0.174077342</v>
      </c>
      <c r="E31" s="5">
        <v>0.88912429378530999</v>
      </c>
      <c r="F31" s="5">
        <v>0.127672354540105</v>
      </c>
    </row>
    <row r="32" spans="1:6">
      <c r="A32" t="s">
        <v>5</v>
      </c>
      <c r="B32" t="s">
        <v>64</v>
      </c>
      <c r="C32" t="s">
        <v>65</v>
      </c>
      <c r="D32" s="5">
        <v>-0.25358676099999999</v>
      </c>
      <c r="E32" s="5">
        <v>0.88064971751412402</v>
      </c>
      <c r="F32" s="5">
        <v>0.125047099654406</v>
      </c>
    </row>
    <row r="33" spans="1:6">
      <c r="A33" t="s">
        <v>5</v>
      </c>
      <c r="B33" t="s">
        <v>68</v>
      </c>
      <c r="C33" t="s">
        <v>69</v>
      </c>
      <c r="D33" s="5">
        <v>6.2882042999999999E-2</v>
      </c>
      <c r="E33" s="5">
        <v>0.86581920903954801</v>
      </c>
      <c r="F33" s="5">
        <v>1.2982090332009E-2</v>
      </c>
    </row>
    <row r="34" spans="1:6">
      <c r="A34" t="s">
        <v>5</v>
      </c>
      <c r="B34" t="s">
        <v>66</v>
      </c>
      <c r="C34" t="s">
        <v>67</v>
      </c>
      <c r="D34" s="5">
        <v>0.25634955700000001</v>
      </c>
      <c r="E34" s="5">
        <v>0.87429378531073398</v>
      </c>
      <c r="F34" s="5">
        <v>0.118694217568432</v>
      </c>
    </row>
    <row r="35" spans="1:6">
      <c r="A35" t="s">
        <v>5</v>
      </c>
      <c r="B35" t="s">
        <v>70</v>
      </c>
      <c r="C35" t="s">
        <v>71</v>
      </c>
      <c r="D35" s="5">
        <v>0.18119544600000001</v>
      </c>
      <c r="E35" s="5">
        <v>0.86370056497175096</v>
      </c>
      <c r="F35" s="5">
        <v>1.2251067675889999E-2</v>
      </c>
    </row>
    <row r="36" spans="1:6">
      <c r="A36" t="s">
        <v>5</v>
      </c>
      <c r="B36" t="s">
        <v>74</v>
      </c>
      <c r="C36" t="s">
        <v>75</v>
      </c>
      <c r="D36" s="5">
        <v>0.15607996099999999</v>
      </c>
      <c r="E36" s="5">
        <v>0.85805084745762705</v>
      </c>
      <c r="F36" s="5">
        <v>0.11829840039988</v>
      </c>
    </row>
    <row r="37" spans="1:6">
      <c r="A37" t="s">
        <v>5</v>
      </c>
      <c r="B37" t="s">
        <v>72</v>
      </c>
      <c r="C37" t="s">
        <v>73</v>
      </c>
      <c r="D37" s="5">
        <v>0.53716740600000001</v>
      </c>
      <c r="E37" s="5">
        <v>0.86158192090395402</v>
      </c>
      <c r="F37" s="5">
        <v>5.7305054130536999E-2</v>
      </c>
    </row>
    <row r="38" spans="1:6">
      <c r="A38" t="s">
        <v>5</v>
      </c>
      <c r="B38" t="s">
        <v>76</v>
      </c>
      <c r="C38" t="s">
        <v>77</v>
      </c>
      <c r="D38" s="5">
        <v>0.30717023599999999</v>
      </c>
      <c r="E38" s="5">
        <v>0.850988700564971</v>
      </c>
      <c r="F38" s="5">
        <v>0.105385949390742</v>
      </c>
    </row>
    <row r="39" spans="1:6">
      <c r="A39" t="s">
        <v>5</v>
      </c>
      <c r="B39" t="s">
        <v>78</v>
      </c>
      <c r="C39" t="s">
        <v>79</v>
      </c>
      <c r="D39" s="5">
        <v>0.129803263</v>
      </c>
      <c r="E39" s="5">
        <v>0.83262711864406702</v>
      </c>
      <c r="F39" s="5">
        <v>0.15479854141183999</v>
      </c>
    </row>
    <row r="40" spans="1:6">
      <c r="A40" t="s">
        <v>5</v>
      </c>
      <c r="B40" t="s">
        <v>80</v>
      </c>
      <c r="C40" t="s">
        <v>81</v>
      </c>
      <c r="D40" s="5">
        <v>0.46504730300000002</v>
      </c>
      <c r="E40" s="5">
        <v>0.831920903954802</v>
      </c>
      <c r="F40" s="5">
        <v>0.15479854141183999</v>
      </c>
    </row>
    <row r="41" spans="1:6">
      <c r="A41" t="s">
        <v>5</v>
      </c>
      <c r="B41" t="s">
        <v>82</v>
      </c>
      <c r="C41" t="s">
        <v>83</v>
      </c>
      <c r="D41" s="5">
        <v>0.108110811</v>
      </c>
      <c r="E41" s="5">
        <v>0.822033898305084</v>
      </c>
      <c r="F41" s="5">
        <v>0.113065605361536</v>
      </c>
    </row>
    <row r="42" spans="1:6">
      <c r="A42" t="s">
        <v>5</v>
      </c>
      <c r="B42" t="s">
        <v>90</v>
      </c>
      <c r="C42" t="s">
        <v>91</v>
      </c>
      <c r="D42" s="5">
        <v>0.174127268</v>
      </c>
      <c r="E42" s="5">
        <v>0.81567796610169496</v>
      </c>
      <c r="F42" s="5">
        <v>0.16927557392481901</v>
      </c>
    </row>
    <row r="43" spans="1:6">
      <c r="A43" t="s">
        <v>5</v>
      </c>
      <c r="B43" t="s">
        <v>92</v>
      </c>
      <c r="C43" t="s">
        <v>93</v>
      </c>
      <c r="D43" s="5">
        <v>0.66958465300000003</v>
      </c>
      <c r="E43" s="5">
        <v>0.81497175141242895</v>
      </c>
      <c r="F43" s="5">
        <v>0.16927557392481901</v>
      </c>
    </row>
    <row r="44" spans="1:6">
      <c r="A44" t="s">
        <v>5</v>
      </c>
      <c r="B44" t="s">
        <v>84</v>
      </c>
      <c r="C44" t="s">
        <v>85</v>
      </c>
      <c r="D44" s="5">
        <v>0.190391003</v>
      </c>
      <c r="E44" s="5">
        <v>0.82132768361581898</v>
      </c>
      <c r="F44" s="5">
        <v>0.113065605361536</v>
      </c>
    </row>
    <row r="45" spans="1:6">
      <c r="A45" t="s">
        <v>5</v>
      </c>
      <c r="B45" t="s">
        <v>86</v>
      </c>
      <c r="C45" t="s">
        <v>87</v>
      </c>
      <c r="D45" s="5">
        <v>0.37275294599999997</v>
      </c>
      <c r="E45" s="5">
        <v>0.82062146892655297</v>
      </c>
      <c r="F45" s="5">
        <v>0.113065605361536</v>
      </c>
    </row>
    <row r="46" spans="1:6">
      <c r="A46" t="s">
        <v>5</v>
      </c>
      <c r="B46" t="s">
        <v>88</v>
      </c>
      <c r="C46" t="s">
        <v>89</v>
      </c>
      <c r="D46" s="5">
        <v>0.56829231199999997</v>
      </c>
      <c r="E46" s="5">
        <v>0.81991525423728795</v>
      </c>
      <c r="F46" s="5">
        <v>0.137707193546072</v>
      </c>
    </row>
    <row r="47" spans="1:6">
      <c r="A47" t="s">
        <v>5</v>
      </c>
      <c r="B47" t="s">
        <v>94</v>
      </c>
      <c r="C47" t="s">
        <v>95</v>
      </c>
      <c r="D47" s="5">
        <v>0.67022714000000005</v>
      </c>
      <c r="E47" s="5">
        <v>0.80932203389830504</v>
      </c>
      <c r="F47" s="5">
        <v>-7.7530735359889798E-3</v>
      </c>
    </row>
    <row r="48" spans="1:6">
      <c r="A48" t="s">
        <v>5</v>
      </c>
      <c r="B48" t="s">
        <v>96</v>
      </c>
      <c r="C48" t="s">
        <v>97</v>
      </c>
      <c r="D48" s="5">
        <v>0.28174907399999999</v>
      </c>
      <c r="E48" s="5">
        <v>0.80861581920903902</v>
      </c>
      <c r="F48" s="5">
        <v>-7.7530735359889798E-3</v>
      </c>
    </row>
    <row r="49" spans="1:6">
      <c r="A49" t="s">
        <v>5</v>
      </c>
      <c r="B49" t="s">
        <v>98</v>
      </c>
      <c r="C49" t="s">
        <v>99</v>
      </c>
      <c r="D49" s="5">
        <v>0.110221372</v>
      </c>
      <c r="E49" s="5">
        <v>0.80790960451977401</v>
      </c>
      <c r="F49" s="5">
        <v>0.14097436748615799</v>
      </c>
    </row>
    <row r="50" spans="1:6">
      <c r="A50" t="s">
        <v>5</v>
      </c>
      <c r="B50" t="s">
        <v>102</v>
      </c>
      <c r="C50" t="s">
        <v>103</v>
      </c>
      <c r="D50" s="5">
        <v>0.25185648599999999</v>
      </c>
      <c r="E50" s="5">
        <v>0.79519774011299404</v>
      </c>
      <c r="F50" s="5">
        <v>4.9452312746204999E-2</v>
      </c>
    </row>
    <row r="51" spans="1:6">
      <c r="A51" t="s">
        <v>5</v>
      </c>
      <c r="B51" t="s">
        <v>104</v>
      </c>
      <c r="C51" t="s">
        <v>105</v>
      </c>
      <c r="D51" s="5">
        <v>0.952229569</v>
      </c>
      <c r="E51" s="5">
        <v>0.79449152542372803</v>
      </c>
      <c r="F51" s="5">
        <v>7.6685312746205006E-2</v>
      </c>
    </row>
    <row r="52" spans="1:6">
      <c r="A52" t="s">
        <v>5</v>
      </c>
      <c r="B52" t="s">
        <v>108</v>
      </c>
      <c r="C52" t="s">
        <v>109</v>
      </c>
      <c r="D52" s="5">
        <v>0.410438896</v>
      </c>
      <c r="E52" s="5">
        <v>0.78954802259887003</v>
      </c>
      <c r="F52" s="5">
        <v>0.16504111045627501</v>
      </c>
    </row>
    <row r="53" spans="1:6">
      <c r="A53" t="s">
        <v>5</v>
      </c>
      <c r="B53" t="s">
        <v>100</v>
      </c>
      <c r="C53" t="s">
        <v>101</v>
      </c>
      <c r="D53" s="5">
        <v>0.62257214900000002</v>
      </c>
      <c r="E53" s="5">
        <v>0.798022598870056</v>
      </c>
      <c r="F53" s="5">
        <v>9.3053315983069998E-2</v>
      </c>
    </row>
    <row r="54" spans="1:6">
      <c r="A54" t="s">
        <v>5</v>
      </c>
      <c r="B54" t="s">
        <v>112</v>
      </c>
      <c r="C54" t="s">
        <v>113</v>
      </c>
      <c r="D54" s="5">
        <v>0.28599570200000002</v>
      </c>
      <c r="E54" s="5">
        <v>0.78742937853107298</v>
      </c>
      <c r="F54" s="5">
        <v>6.0964859302543001E-2</v>
      </c>
    </row>
    <row r="55" spans="1:6">
      <c r="A55" t="s">
        <v>5</v>
      </c>
      <c r="B55" t="s">
        <v>114</v>
      </c>
      <c r="C55" t="s">
        <v>115</v>
      </c>
      <c r="D55" s="5">
        <v>-5.6495190000000001E-2</v>
      </c>
      <c r="E55" s="5">
        <v>0.78672316384180796</v>
      </c>
      <c r="F55" s="5">
        <v>5.1269654572549998E-2</v>
      </c>
    </row>
    <row r="56" spans="1:6">
      <c r="A56" t="s">
        <v>5</v>
      </c>
      <c r="B56" t="s">
        <v>106</v>
      </c>
      <c r="C56" t="s">
        <v>107</v>
      </c>
      <c r="D56" s="5">
        <v>0.61552456799999999</v>
      </c>
      <c r="E56" s="5">
        <v>0.79449152542372803</v>
      </c>
      <c r="F56" s="5">
        <v>7.6685312746205006E-2</v>
      </c>
    </row>
    <row r="57" spans="1:6">
      <c r="A57" t="s">
        <v>5</v>
      </c>
      <c r="B57" t="s">
        <v>116</v>
      </c>
      <c r="C57" t="s">
        <v>117</v>
      </c>
      <c r="D57" s="5">
        <v>0.17701414400000001</v>
      </c>
      <c r="E57" s="5">
        <v>0.78107344632768305</v>
      </c>
      <c r="F57" s="5">
        <v>0.15024763094016899</v>
      </c>
    </row>
    <row r="58" spans="1:6">
      <c r="A58" t="s">
        <v>5</v>
      </c>
      <c r="B58" t="s">
        <v>110</v>
      </c>
      <c r="C58" t="s">
        <v>111</v>
      </c>
      <c r="D58" s="5">
        <v>0.70392661199999995</v>
      </c>
      <c r="E58" s="5">
        <v>0.78954802259887003</v>
      </c>
      <c r="F58" s="5">
        <v>0.16504111045627501</v>
      </c>
    </row>
    <row r="59" spans="1:6">
      <c r="A59" t="s">
        <v>5</v>
      </c>
      <c r="B59" t="s">
        <v>118</v>
      </c>
      <c r="C59" t="s">
        <v>119</v>
      </c>
      <c r="D59" s="5">
        <v>0.41127307600000002</v>
      </c>
      <c r="E59" s="5">
        <v>0.77259887005649697</v>
      </c>
      <c r="F59" s="5">
        <v>7.8575019892470996E-2</v>
      </c>
    </row>
    <row r="60" spans="1:6">
      <c r="A60" t="s">
        <v>5</v>
      </c>
      <c r="B60" t="s">
        <v>130</v>
      </c>
      <c r="C60" t="s">
        <v>131</v>
      </c>
      <c r="D60" s="5">
        <v>0.32062012699999998</v>
      </c>
      <c r="E60" s="5">
        <v>0.76200564971751406</v>
      </c>
      <c r="F60" s="5">
        <v>5.4176445214891997E-2</v>
      </c>
    </row>
    <row r="61" spans="1:6">
      <c r="A61" t="s">
        <v>5</v>
      </c>
      <c r="B61" t="s">
        <v>132</v>
      </c>
      <c r="C61" t="s">
        <v>133</v>
      </c>
      <c r="D61" s="5">
        <v>0.604366387</v>
      </c>
      <c r="E61" s="5">
        <v>0.76129943502824804</v>
      </c>
      <c r="F61" s="5">
        <v>0.13138864515999399</v>
      </c>
    </row>
    <row r="62" spans="1:6">
      <c r="A62" t="s">
        <v>5</v>
      </c>
      <c r="B62" t="s">
        <v>134</v>
      </c>
      <c r="C62" t="s">
        <v>135</v>
      </c>
      <c r="D62" s="5">
        <v>0.40870089500000001</v>
      </c>
      <c r="E62" s="5">
        <v>0.76059322033898302</v>
      </c>
      <c r="F62" s="5">
        <v>7.4117645159994E-2</v>
      </c>
    </row>
    <row r="63" spans="1:6">
      <c r="A63" t="s">
        <v>5</v>
      </c>
      <c r="B63" t="s">
        <v>136</v>
      </c>
      <c r="C63" t="s">
        <v>137</v>
      </c>
      <c r="D63" s="5">
        <v>0.118027307</v>
      </c>
      <c r="E63" s="5">
        <v>0.75988700564971701</v>
      </c>
      <c r="F63" s="5">
        <v>7.4117645159994E-2</v>
      </c>
    </row>
    <row r="64" spans="1:6">
      <c r="A64" t="s">
        <v>5</v>
      </c>
      <c r="B64" t="s">
        <v>120</v>
      </c>
      <c r="C64" t="s">
        <v>121</v>
      </c>
      <c r="D64" s="5">
        <v>0.63916973200000005</v>
      </c>
      <c r="E64" s="5">
        <v>0.76836158192090398</v>
      </c>
      <c r="F64" s="5">
        <v>0.14433191202798801</v>
      </c>
    </row>
    <row r="65" spans="1:6">
      <c r="A65" t="s">
        <v>5</v>
      </c>
      <c r="B65" t="s">
        <v>138</v>
      </c>
      <c r="C65" t="s">
        <v>139</v>
      </c>
      <c r="D65" s="5">
        <v>0.663854587</v>
      </c>
      <c r="E65" s="5">
        <v>0.75918079096045199</v>
      </c>
      <c r="F65" s="5">
        <v>8.5771767813582006E-2</v>
      </c>
    </row>
    <row r="66" spans="1:6">
      <c r="A66" t="s">
        <v>5</v>
      </c>
      <c r="B66" t="s">
        <v>122</v>
      </c>
      <c r="C66" t="s">
        <v>123</v>
      </c>
      <c r="D66" s="5">
        <v>0.56566937900000003</v>
      </c>
      <c r="E66" s="5">
        <v>0.76765536723163796</v>
      </c>
      <c r="F66" s="5">
        <v>0.14433191202798801</v>
      </c>
    </row>
    <row r="67" spans="1:6">
      <c r="A67" t="s">
        <v>5</v>
      </c>
      <c r="B67" t="s">
        <v>124</v>
      </c>
      <c r="C67" t="s">
        <v>125</v>
      </c>
      <c r="D67" s="5">
        <v>0.80128230099999997</v>
      </c>
      <c r="E67" s="5">
        <v>0.76694915254237195</v>
      </c>
      <c r="F67" s="5">
        <v>-6.8253050574809604E-3</v>
      </c>
    </row>
    <row r="68" spans="1:6">
      <c r="A68" t="s">
        <v>5</v>
      </c>
      <c r="B68" t="s">
        <v>126</v>
      </c>
      <c r="C68" t="s">
        <v>127</v>
      </c>
      <c r="D68" s="5">
        <v>0.48674025599999998</v>
      </c>
      <c r="E68" s="5">
        <v>0.76341807909604498</v>
      </c>
      <c r="F68" s="5">
        <v>0.13959952338501899</v>
      </c>
    </row>
    <row r="69" spans="1:6">
      <c r="A69" t="s">
        <v>5</v>
      </c>
      <c r="B69" t="s">
        <v>128</v>
      </c>
      <c r="C69" t="s">
        <v>129</v>
      </c>
      <c r="D69" s="5">
        <v>0.34979891499999999</v>
      </c>
      <c r="E69" s="5">
        <v>0.76271186440677896</v>
      </c>
      <c r="F69" s="5">
        <v>5.4176445214891997E-2</v>
      </c>
    </row>
    <row r="70" spans="1:6">
      <c r="A70" t="s">
        <v>5</v>
      </c>
      <c r="B70" t="s">
        <v>140</v>
      </c>
      <c r="C70" t="s">
        <v>141</v>
      </c>
      <c r="D70" s="5">
        <v>0.32136420700000001</v>
      </c>
      <c r="E70" s="5">
        <v>0.75141242937853103</v>
      </c>
      <c r="F70" s="5">
        <v>1.1225216719152E-2</v>
      </c>
    </row>
    <row r="71" spans="1:6">
      <c r="A71" t="s">
        <v>5</v>
      </c>
      <c r="B71" t="s">
        <v>142</v>
      </c>
      <c r="C71" t="s">
        <v>143</v>
      </c>
      <c r="D71" s="5">
        <v>0.318282071</v>
      </c>
      <c r="E71" s="5">
        <v>0.74929378531073398</v>
      </c>
      <c r="F71" s="5">
        <v>0.114692937477265</v>
      </c>
    </row>
    <row r="72" spans="1:6">
      <c r="A72" t="s">
        <v>5</v>
      </c>
      <c r="B72" t="s">
        <v>144</v>
      </c>
      <c r="C72" t="s">
        <v>145</v>
      </c>
      <c r="D72" s="5">
        <v>0.47818314299999998</v>
      </c>
      <c r="E72" s="5">
        <v>0.74646892655367203</v>
      </c>
      <c r="F72" s="5">
        <v>-7.3804165042439902E-3</v>
      </c>
    </row>
    <row r="73" spans="1:6">
      <c r="A73" t="s">
        <v>5</v>
      </c>
      <c r="B73" t="s">
        <v>146</v>
      </c>
      <c r="C73" t="s">
        <v>147</v>
      </c>
      <c r="D73" s="5">
        <v>0.32657371200000002</v>
      </c>
      <c r="E73" s="5">
        <v>0.73022598870056499</v>
      </c>
      <c r="F73" s="5">
        <v>-2.7330490143665901E-2</v>
      </c>
    </row>
    <row r="74" spans="1:6">
      <c r="A74" t="s">
        <v>5</v>
      </c>
      <c r="B74" t="s">
        <v>148</v>
      </c>
      <c r="C74" t="s">
        <v>149</v>
      </c>
      <c r="D74" s="5">
        <v>5.7095291999999999E-2</v>
      </c>
      <c r="E74" s="5">
        <v>0.72457627118643997</v>
      </c>
      <c r="F74" s="5">
        <v>0.16528999419870499</v>
      </c>
    </row>
    <row r="75" spans="1:6">
      <c r="A75" t="s">
        <v>5</v>
      </c>
      <c r="B75" t="s">
        <v>150</v>
      </c>
      <c r="C75" t="s">
        <v>151</v>
      </c>
      <c r="D75" s="5">
        <v>0.35279067600000003</v>
      </c>
      <c r="E75" s="5">
        <v>0.72316384180790905</v>
      </c>
      <c r="F75" s="5">
        <v>0.16528999419870499</v>
      </c>
    </row>
    <row r="76" spans="1:6">
      <c r="A76" t="s">
        <v>5</v>
      </c>
      <c r="B76" t="s">
        <v>152</v>
      </c>
      <c r="C76" t="s">
        <v>153</v>
      </c>
      <c r="D76" s="5">
        <v>0.57973861900000001</v>
      </c>
      <c r="E76" s="5">
        <v>0.72245762711864403</v>
      </c>
      <c r="F76" s="5">
        <v>3.9715927317998602E-4</v>
      </c>
    </row>
    <row r="77" spans="1:6">
      <c r="A77" t="s">
        <v>5</v>
      </c>
      <c r="B77" t="s">
        <v>154</v>
      </c>
      <c r="C77" t="s">
        <v>155</v>
      </c>
      <c r="D77" s="5">
        <v>3.4263342000000002E-2</v>
      </c>
      <c r="E77" s="5">
        <v>0.71751412429378503</v>
      </c>
      <c r="F77" s="5">
        <v>5.7657491059864001E-2</v>
      </c>
    </row>
    <row r="78" spans="1:6">
      <c r="A78" t="s">
        <v>5</v>
      </c>
      <c r="B78" t="s">
        <v>160</v>
      </c>
      <c r="C78" t="s">
        <v>161</v>
      </c>
      <c r="D78" s="5">
        <v>0.36322533699999998</v>
      </c>
      <c r="E78" s="5">
        <v>0.70550847457627097</v>
      </c>
      <c r="F78" s="5">
        <v>0.12133106986716601</v>
      </c>
    </row>
    <row r="79" spans="1:6">
      <c r="A79" t="s">
        <v>5</v>
      </c>
      <c r="B79" t="s">
        <v>162</v>
      </c>
      <c r="C79" t="s">
        <v>163</v>
      </c>
      <c r="D79" s="5">
        <v>-2.1023765E-2</v>
      </c>
      <c r="E79" s="5">
        <v>0.70480225988700496</v>
      </c>
      <c r="F79" s="5">
        <v>0.12133106986716601</v>
      </c>
    </row>
    <row r="80" spans="1:6">
      <c r="A80" t="s">
        <v>5</v>
      </c>
      <c r="B80" t="s">
        <v>164</v>
      </c>
      <c r="C80" t="s">
        <v>165</v>
      </c>
      <c r="D80" s="5">
        <v>0.71598730099999996</v>
      </c>
      <c r="E80" s="5">
        <v>0.70409604519774005</v>
      </c>
      <c r="F80" s="5">
        <v>0.15216439837935899</v>
      </c>
    </row>
    <row r="81" spans="1:6">
      <c r="A81" t="s">
        <v>5</v>
      </c>
      <c r="B81" t="s">
        <v>156</v>
      </c>
      <c r="C81" t="s">
        <v>157</v>
      </c>
      <c r="D81" s="5">
        <v>0.43464583299999998</v>
      </c>
      <c r="E81" s="5">
        <v>0.71257062146892602</v>
      </c>
      <c r="F81" s="5">
        <v>0.14435743563267001</v>
      </c>
    </row>
    <row r="82" spans="1:6">
      <c r="A82" t="s">
        <v>5</v>
      </c>
      <c r="B82" t="s">
        <v>158</v>
      </c>
      <c r="C82" t="s">
        <v>159</v>
      </c>
      <c r="D82" s="5">
        <v>0.46561649399999999</v>
      </c>
      <c r="E82" s="5">
        <v>0.71186440677966101</v>
      </c>
      <c r="F82" s="5">
        <v>0.132106024983207</v>
      </c>
    </row>
    <row r="83" spans="1:6">
      <c r="A83" t="s">
        <v>5</v>
      </c>
      <c r="B83" t="s">
        <v>166</v>
      </c>
      <c r="C83" t="s">
        <v>167</v>
      </c>
      <c r="D83" s="5">
        <v>-8.6203115999999996E-2</v>
      </c>
      <c r="E83" s="5">
        <v>0.70056497175141197</v>
      </c>
      <c r="F83" s="5">
        <v>0.14593029291575901</v>
      </c>
    </row>
    <row r="84" spans="1:6">
      <c r="A84" t="s">
        <v>5</v>
      </c>
      <c r="B84" t="s">
        <v>168</v>
      </c>
      <c r="C84" t="s">
        <v>169</v>
      </c>
      <c r="D84" s="5">
        <v>-0.271414198</v>
      </c>
      <c r="E84" s="5">
        <v>0.69844632768361503</v>
      </c>
      <c r="F84" s="5">
        <v>5.2597390365351E-2</v>
      </c>
    </row>
    <row r="85" spans="1:6">
      <c r="A85" t="s">
        <v>5</v>
      </c>
      <c r="B85" t="s">
        <v>170</v>
      </c>
      <c r="C85" t="s">
        <v>171</v>
      </c>
      <c r="D85" s="5">
        <v>0.26651517499999999</v>
      </c>
      <c r="E85" s="5">
        <v>0.69632768361581898</v>
      </c>
      <c r="F85" s="5">
        <v>-5.5803484793277999E-2</v>
      </c>
    </row>
    <row r="86" spans="1:6">
      <c r="A86" t="s">
        <v>5</v>
      </c>
      <c r="B86" t="s">
        <v>172</v>
      </c>
      <c r="C86" t="s">
        <v>173</v>
      </c>
      <c r="D86" s="5">
        <v>0.817871338</v>
      </c>
      <c r="E86" s="5">
        <v>0.69562146892655297</v>
      </c>
      <c r="F86" s="5">
        <v>4.6531154399279901E-3</v>
      </c>
    </row>
    <row r="87" spans="1:6">
      <c r="A87" t="s">
        <v>5</v>
      </c>
      <c r="B87" t="s">
        <v>174</v>
      </c>
      <c r="C87" t="s">
        <v>175</v>
      </c>
      <c r="D87" s="5">
        <v>0.35580906800000001</v>
      </c>
      <c r="E87" s="5">
        <v>0.68714689265536699</v>
      </c>
      <c r="F87" s="5">
        <v>1.9149391759330999E-2</v>
      </c>
    </row>
    <row r="88" spans="1:6">
      <c r="A88" t="s">
        <v>5</v>
      </c>
      <c r="B88" t="s">
        <v>176</v>
      </c>
      <c r="C88" t="s">
        <v>177</v>
      </c>
      <c r="D88" s="5">
        <v>0.78086429800000001</v>
      </c>
      <c r="E88" s="5">
        <v>0.68644067796610098</v>
      </c>
      <c r="F88" s="5">
        <v>-1.9378456411114998E-2</v>
      </c>
    </row>
    <row r="89" spans="1:6">
      <c r="A89" t="s">
        <v>5</v>
      </c>
      <c r="B89" t="s">
        <v>180</v>
      </c>
      <c r="C89" t="s">
        <v>181</v>
      </c>
      <c r="D89" s="5">
        <v>0.76141337799999997</v>
      </c>
      <c r="E89" s="5">
        <v>0.67584745762711795</v>
      </c>
      <c r="F89" s="5">
        <v>0.12598672624939999</v>
      </c>
    </row>
    <row r="90" spans="1:6">
      <c r="A90" t="s">
        <v>5</v>
      </c>
      <c r="B90" t="s">
        <v>182</v>
      </c>
      <c r="C90" t="s">
        <v>183</v>
      </c>
      <c r="D90" s="5">
        <v>0.38678286000000001</v>
      </c>
      <c r="E90" s="5">
        <v>0.673022598870056</v>
      </c>
      <c r="F90" s="5">
        <v>0.13436687100853201</v>
      </c>
    </row>
    <row r="91" spans="1:6">
      <c r="A91" t="s">
        <v>5</v>
      </c>
      <c r="B91" t="s">
        <v>178</v>
      </c>
      <c r="C91" t="s">
        <v>179</v>
      </c>
      <c r="D91" s="5">
        <v>0.421651997</v>
      </c>
      <c r="E91" s="5">
        <v>0.68149717514124297</v>
      </c>
      <c r="F91" s="5">
        <v>1.97593214995469E-2</v>
      </c>
    </row>
    <row r="92" spans="1:6">
      <c r="A92" t="s">
        <v>5</v>
      </c>
      <c r="B92" t="s">
        <v>188</v>
      </c>
      <c r="C92" t="s">
        <v>189</v>
      </c>
      <c r="D92" s="5">
        <v>0.52479469000000001</v>
      </c>
      <c r="E92" s="5">
        <v>0.65466101694915202</v>
      </c>
      <c r="F92" s="5">
        <v>0.162673937625501</v>
      </c>
    </row>
    <row r="93" spans="1:6">
      <c r="A93" t="s">
        <v>5</v>
      </c>
      <c r="B93" t="s">
        <v>192</v>
      </c>
      <c r="C93" t="s">
        <v>193</v>
      </c>
      <c r="D93" s="5">
        <v>0.16045289800000001</v>
      </c>
      <c r="E93" s="5">
        <v>0.653954802259887</v>
      </c>
      <c r="F93" s="5">
        <v>0.162673937625501</v>
      </c>
    </row>
    <row r="94" spans="1:6">
      <c r="A94" t="s">
        <v>5</v>
      </c>
      <c r="B94" t="s">
        <v>196</v>
      </c>
      <c r="C94" t="s">
        <v>197</v>
      </c>
      <c r="D94" s="5">
        <v>0.22233378500000001</v>
      </c>
      <c r="E94" s="5">
        <v>0.65324858757062099</v>
      </c>
      <c r="F94" s="5">
        <v>0.177884071136307</v>
      </c>
    </row>
    <row r="95" spans="1:6">
      <c r="A95" t="s">
        <v>5</v>
      </c>
      <c r="B95" t="s">
        <v>184</v>
      </c>
      <c r="C95" t="s">
        <v>185</v>
      </c>
      <c r="D95" s="5">
        <v>0.50349284599999999</v>
      </c>
      <c r="E95" s="5">
        <v>0.66172316384180796</v>
      </c>
      <c r="F95" s="5">
        <v>0.15868170587184999</v>
      </c>
    </row>
    <row r="96" spans="1:6">
      <c r="A96" t="s">
        <v>5</v>
      </c>
      <c r="B96" t="s">
        <v>186</v>
      </c>
      <c r="C96" t="s">
        <v>187</v>
      </c>
      <c r="D96" s="5">
        <v>0.74889551399999998</v>
      </c>
      <c r="E96" s="5">
        <v>0.66101694915254205</v>
      </c>
      <c r="F96" s="5">
        <v>0.20885724521124099</v>
      </c>
    </row>
    <row r="97" spans="1:6">
      <c r="A97" t="s">
        <v>5</v>
      </c>
      <c r="B97" t="s">
        <v>198</v>
      </c>
      <c r="C97" t="s">
        <v>199</v>
      </c>
      <c r="D97" s="5">
        <v>0.15849792800000001</v>
      </c>
      <c r="E97" s="5">
        <v>0.64759887005649697</v>
      </c>
      <c r="F97" s="5">
        <v>0.150522119239171</v>
      </c>
    </row>
    <row r="98" spans="1:6">
      <c r="A98" t="s">
        <v>5</v>
      </c>
      <c r="B98" t="s">
        <v>190</v>
      </c>
      <c r="C98" t="s">
        <v>191</v>
      </c>
      <c r="D98" s="5">
        <v>0.350842663</v>
      </c>
      <c r="E98" s="5">
        <v>0.65466101694915202</v>
      </c>
      <c r="F98" s="5">
        <v>0.162673937625501</v>
      </c>
    </row>
    <row r="99" spans="1:6">
      <c r="A99" t="s">
        <v>5</v>
      </c>
      <c r="B99" t="s">
        <v>194</v>
      </c>
      <c r="C99" t="s">
        <v>195</v>
      </c>
      <c r="D99" s="5">
        <v>0.26355652899999998</v>
      </c>
      <c r="E99" s="5">
        <v>0.653954802259887</v>
      </c>
      <c r="F99" s="5">
        <v>0.162673937625501</v>
      </c>
    </row>
    <row r="100" spans="1:6">
      <c r="A100" t="s">
        <v>5</v>
      </c>
      <c r="B100" t="s">
        <v>200</v>
      </c>
      <c r="C100" t="s">
        <v>201</v>
      </c>
      <c r="D100" s="5">
        <v>0.36153180000000001</v>
      </c>
      <c r="E100" s="5">
        <v>0.64265536723163796</v>
      </c>
      <c r="F100" s="5">
        <v>9.0462411383195995E-2</v>
      </c>
    </row>
    <row r="101" spans="1:6">
      <c r="A101" t="s">
        <v>5</v>
      </c>
      <c r="B101" t="s">
        <v>202</v>
      </c>
      <c r="C101" t="s">
        <v>203</v>
      </c>
      <c r="D101" s="5">
        <v>0.36054864599999997</v>
      </c>
      <c r="E101" s="5">
        <v>0.64194915254237195</v>
      </c>
      <c r="F101" s="5">
        <v>6.7096411383195997E-2</v>
      </c>
    </row>
    <row r="102" spans="1:6">
      <c r="A102" t="s">
        <v>5</v>
      </c>
      <c r="B102" t="s">
        <v>204</v>
      </c>
      <c r="C102" t="s">
        <v>205</v>
      </c>
      <c r="D102" s="5">
        <v>0.44619583400000001</v>
      </c>
      <c r="E102" s="5">
        <v>0.63700564971751406</v>
      </c>
      <c r="F102" s="5">
        <v>-6.1854281704947903E-2</v>
      </c>
    </row>
    <row r="103" spans="1:6">
      <c r="A103" t="s">
        <v>5</v>
      </c>
      <c r="B103" t="s">
        <v>206</v>
      </c>
      <c r="C103" t="s">
        <v>207</v>
      </c>
      <c r="D103" s="5">
        <v>0.26476546499999998</v>
      </c>
      <c r="E103" s="5">
        <v>0.63064971751412402</v>
      </c>
      <c r="F103" s="5">
        <v>-9.8895778686005895E-2</v>
      </c>
    </row>
    <row r="104" spans="1:6">
      <c r="A104" t="s">
        <v>5</v>
      </c>
      <c r="B104" t="s">
        <v>208</v>
      </c>
      <c r="C104" t="s">
        <v>209</v>
      </c>
      <c r="D104" s="5">
        <v>0.65510232599999996</v>
      </c>
      <c r="E104" s="5">
        <v>0.629943502824858</v>
      </c>
      <c r="F104" s="5">
        <v>4.2806938206750002E-2</v>
      </c>
    </row>
    <row r="105" spans="1:6">
      <c r="A105" t="s">
        <v>5</v>
      </c>
      <c r="B105" t="s">
        <v>210</v>
      </c>
      <c r="C105" t="s">
        <v>211</v>
      </c>
      <c r="D105" s="5">
        <v>0.80469137700000004</v>
      </c>
      <c r="E105" s="5">
        <v>0.62923728813559299</v>
      </c>
      <c r="F105" s="5">
        <v>4.5188938206749997E-2</v>
      </c>
    </row>
    <row r="106" spans="1:6">
      <c r="A106" t="s">
        <v>5</v>
      </c>
      <c r="B106" t="s">
        <v>212</v>
      </c>
      <c r="C106" t="s">
        <v>213</v>
      </c>
      <c r="D106" s="5">
        <v>0.28729455300000001</v>
      </c>
      <c r="E106" s="5">
        <v>0.62288135593220295</v>
      </c>
      <c r="F106" s="5">
        <v>-3.5478370516537003E-2</v>
      </c>
    </row>
    <row r="107" spans="1:6">
      <c r="A107" t="s">
        <v>5</v>
      </c>
      <c r="B107" t="s">
        <v>216</v>
      </c>
      <c r="C107" t="s">
        <v>217</v>
      </c>
      <c r="D107" s="5">
        <v>0.495635981</v>
      </c>
      <c r="E107" s="5">
        <v>0.61652542372881303</v>
      </c>
      <c r="F107" s="5">
        <v>4.2024261636029996E-3</v>
      </c>
    </row>
    <row r="108" spans="1:6">
      <c r="A108" t="s">
        <v>5</v>
      </c>
      <c r="B108" t="s">
        <v>214</v>
      </c>
      <c r="C108" t="s">
        <v>215</v>
      </c>
      <c r="D108" s="5">
        <v>0.73549576299999997</v>
      </c>
      <c r="E108" s="5">
        <v>0.620056497175141</v>
      </c>
      <c r="F108" s="5">
        <v>6.54338276374829E-2</v>
      </c>
    </row>
    <row r="109" spans="1:6">
      <c r="A109" t="s">
        <v>5</v>
      </c>
      <c r="B109" t="s">
        <v>218</v>
      </c>
      <c r="C109" t="s">
        <v>219</v>
      </c>
      <c r="D109" s="5">
        <v>0.46031821899999997</v>
      </c>
      <c r="E109" s="5">
        <v>0.60946327683615797</v>
      </c>
      <c r="F109" s="5">
        <v>-2.1094651648789001E-2</v>
      </c>
    </row>
    <row r="110" spans="1:6">
      <c r="A110" t="s">
        <v>5</v>
      </c>
      <c r="B110" t="s">
        <v>220</v>
      </c>
      <c r="C110" t="s">
        <v>221</v>
      </c>
      <c r="D110" s="5">
        <v>0.55952295200000002</v>
      </c>
      <c r="E110" s="5">
        <v>0.57627118644067798</v>
      </c>
      <c r="F110" s="5">
        <v>-1.7098808047327899E-2</v>
      </c>
    </row>
    <row r="111" spans="1:6">
      <c r="A111" t="s">
        <v>5</v>
      </c>
      <c r="B111" t="s">
        <v>222</v>
      </c>
      <c r="C111" t="s">
        <v>223</v>
      </c>
      <c r="D111" s="5">
        <v>-0.138078808</v>
      </c>
      <c r="E111" s="5">
        <v>0.57344632768361503</v>
      </c>
      <c r="F111" s="5">
        <v>5.7738448001836903E-2</v>
      </c>
    </row>
    <row r="112" spans="1:6">
      <c r="A112" t="s">
        <v>5</v>
      </c>
      <c r="B112" t="s">
        <v>224</v>
      </c>
      <c r="C112" t="s">
        <v>225</v>
      </c>
      <c r="D112" s="5">
        <v>-9.6452838999999999E-2</v>
      </c>
      <c r="E112" s="5">
        <v>0.57274011299435001</v>
      </c>
      <c r="F112" s="5">
        <v>5.7738448001836903E-2</v>
      </c>
    </row>
    <row r="113" spans="1:6">
      <c r="A113" t="s">
        <v>5</v>
      </c>
      <c r="B113" t="s">
        <v>226</v>
      </c>
      <c r="C113" t="s">
        <v>227</v>
      </c>
      <c r="D113" s="5">
        <v>0.149351497</v>
      </c>
      <c r="E113" s="5">
        <v>0.572033898305084</v>
      </c>
      <c r="F113" s="5">
        <v>2.04311526085619E-2</v>
      </c>
    </row>
    <row r="114" spans="1:6">
      <c r="A114" t="s">
        <v>5</v>
      </c>
      <c r="B114" t="s">
        <v>230</v>
      </c>
      <c r="C114" t="s">
        <v>231</v>
      </c>
      <c r="D114" s="5">
        <v>-0.26402371099999999</v>
      </c>
      <c r="E114" s="5">
        <v>0.53107344632768305</v>
      </c>
      <c r="F114" s="5">
        <v>0.15639571461674601</v>
      </c>
    </row>
    <row r="115" spans="1:6">
      <c r="A115" t="s">
        <v>5</v>
      </c>
      <c r="B115" t="s">
        <v>228</v>
      </c>
      <c r="C115" t="s">
        <v>229</v>
      </c>
      <c r="D115" s="5">
        <v>-0.25897608</v>
      </c>
      <c r="E115" s="5">
        <v>0.53813559322033899</v>
      </c>
      <c r="F115" s="5">
        <v>0.176942512750977</v>
      </c>
    </row>
    <row r="116" spans="1:6">
      <c r="A116" t="s">
        <v>5</v>
      </c>
      <c r="B116" t="s">
        <v>232</v>
      </c>
      <c r="C116" t="s">
        <v>233</v>
      </c>
      <c r="D116" s="5">
        <v>0.61533732799999996</v>
      </c>
      <c r="E116" s="5">
        <v>0.52612994350282405</v>
      </c>
      <c r="F116" s="5">
        <v>0.15072642003953499</v>
      </c>
    </row>
    <row r="117" spans="1:6">
      <c r="A117" t="s">
        <v>5</v>
      </c>
      <c r="B117" t="s">
        <v>234</v>
      </c>
      <c r="C117" t="s">
        <v>235</v>
      </c>
      <c r="D117" s="5">
        <v>-0.38074009800000003</v>
      </c>
      <c r="E117" s="5">
        <v>0.52542372881355903</v>
      </c>
      <c r="F117" s="5">
        <v>0.19290342003953501</v>
      </c>
    </row>
    <row r="118" spans="1:6">
      <c r="A118" t="s">
        <v>5</v>
      </c>
      <c r="B118" t="s">
        <v>236</v>
      </c>
      <c r="C118" t="s">
        <v>237</v>
      </c>
      <c r="D118" s="5">
        <v>-0.124098943</v>
      </c>
      <c r="E118" s="5">
        <v>0.52542372881355903</v>
      </c>
      <c r="F118" s="5">
        <v>0.19290342003953501</v>
      </c>
    </row>
    <row r="119" spans="1:6">
      <c r="A119" t="s">
        <v>5</v>
      </c>
      <c r="B119" t="s">
        <v>240</v>
      </c>
      <c r="C119" t="s">
        <v>241</v>
      </c>
      <c r="D119" s="5">
        <v>-0.18819776899999999</v>
      </c>
      <c r="E119" s="5">
        <v>0.51412429378530999</v>
      </c>
      <c r="F119" s="5">
        <v>0.29640322176980399</v>
      </c>
    </row>
    <row r="120" spans="1:6">
      <c r="A120" t="s">
        <v>5</v>
      </c>
      <c r="B120" t="s">
        <v>238</v>
      </c>
      <c r="C120" t="s">
        <v>239</v>
      </c>
      <c r="D120" s="5">
        <v>1.4554763E-2</v>
      </c>
      <c r="E120" s="5">
        <v>0.52048022598870003</v>
      </c>
      <c r="F120" s="5">
        <v>0.190455030302036</v>
      </c>
    </row>
    <row r="121" spans="1:6">
      <c r="A121" t="s">
        <v>5</v>
      </c>
      <c r="B121" t="s">
        <v>244</v>
      </c>
      <c r="C121" t="s">
        <v>245</v>
      </c>
      <c r="D121" s="5">
        <v>-0.27206576500000001</v>
      </c>
      <c r="E121" s="5">
        <v>0.504943502824858</v>
      </c>
      <c r="F121" s="5">
        <v>0.102332327494928</v>
      </c>
    </row>
    <row r="122" spans="1:6">
      <c r="A122" t="s">
        <v>5</v>
      </c>
      <c r="B122" t="s">
        <v>242</v>
      </c>
      <c r="C122" t="s">
        <v>243</v>
      </c>
      <c r="D122" s="5">
        <v>-0.73355531900000004</v>
      </c>
      <c r="E122" s="5">
        <v>0.51129943502824804</v>
      </c>
      <c r="F122" s="5">
        <v>0.297949241869295</v>
      </c>
    </row>
    <row r="123" spans="1:6">
      <c r="A123" t="s">
        <v>5</v>
      </c>
      <c r="B123" t="s">
        <v>254</v>
      </c>
      <c r="C123" t="s">
        <v>255</v>
      </c>
      <c r="D123" s="5">
        <v>6.7559254999999999E-2</v>
      </c>
      <c r="E123" s="5">
        <v>0.49858757062146802</v>
      </c>
      <c r="F123" s="5">
        <v>8.2981763205710005E-2</v>
      </c>
    </row>
    <row r="124" spans="1:6">
      <c r="A124" t="s">
        <v>5</v>
      </c>
      <c r="B124" t="s">
        <v>256</v>
      </c>
      <c r="C124" t="s">
        <v>257</v>
      </c>
      <c r="D124" s="5">
        <v>7.4454250000000003E-3</v>
      </c>
      <c r="E124" s="5">
        <v>0.49788135593220301</v>
      </c>
      <c r="F124" s="5">
        <v>4.0804763205709998E-2</v>
      </c>
    </row>
    <row r="125" spans="1:6">
      <c r="A125" t="s">
        <v>5</v>
      </c>
      <c r="B125" t="s">
        <v>258</v>
      </c>
      <c r="C125" t="s">
        <v>259</v>
      </c>
      <c r="D125" s="5">
        <v>0.15607452299999999</v>
      </c>
      <c r="E125" s="5">
        <v>0.49717514124293699</v>
      </c>
      <c r="F125" s="5">
        <v>4.0804763205709998E-2</v>
      </c>
    </row>
    <row r="126" spans="1:6">
      <c r="A126" t="s">
        <v>5</v>
      </c>
      <c r="B126" t="s">
        <v>246</v>
      </c>
      <c r="C126" t="s">
        <v>247</v>
      </c>
      <c r="D126" s="5">
        <v>-0.24961252</v>
      </c>
      <c r="E126" s="5">
        <v>0.50423728813559299</v>
      </c>
      <c r="F126" s="5">
        <v>6.8427327494927997E-2</v>
      </c>
    </row>
    <row r="127" spans="1:6">
      <c r="A127" t="s">
        <v>5</v>
      </c>
      <c r="B127" t="s">
        <v>248</v>
      </c>
      <c r="C127" t="s">
        <v>249</v>
      </c>
      <c r="D127" s="5">
        <v>0.38609057600000002</v>
      </c>
      <c r="E127" s="5">
        <v>0.50353107344632697</v>
      </c>
      <c r="F127" s="5">
        <v>6.8427327494927997E-2</v>
      </c>
    </row>
    <row r="128" spans="1:6">
      <c r="A128" t="s">
        <v>5</v>
      </c>
      <c r="B128" t="s">
        <v>250</v>
      </c>
      <c r="C128" t="s">
        <v>251</v>
      </c>
      <c r="D128" s="5">
        <v>0.91207948000000005</v>
      </c>
      <c r="E128" s="5">
        <v>0.5</v>
      </c>
      <c r="F128" s="5">
        <v>-1.3101748557715899E-2</v>
      </c>
    </row>
    <row r="129" spans="1:6">
      <c r="A129" t="s">
        <v>5</v>
      </c>
      <c r="B129" t="s">
        <v>252</v>
      </c>
      <c r="C129" t="s">
        <v>253</v>
      </c>
      <c r="D129" s="5">
        <v>0.235769751</v>
      </c>
      <c r="E129" s="5">
        <v>0.49929378531073398</v>
      </c>
      <c r="F129" s="5">
        <v>-1.3101748557715899E-2</v>
      </c>
    </row>
    <row r="130" spans="1:6">
      <c r="A130" t="s">
        <v>5</v>
      </c>
      <c r="B130" t="s">
        <v>260</v>
      </c>
      <c r="C130" t="s">
        <v>261</v>
      </c>
      <c r="D130" s="5">
        <v>-0.56377009199999994</v>
      </c>
      <c r="E130" s="5">
        <v>0.492937853107344</v>
      </c>
      <c r="F130" s="5">
        <v>8.8551412416989998E-3</v>
      </c>
    </row>
    <row r="131" spans="1:6">
      <c r="A131" t="s">
        <v>5</v>
      </c>
      <c r="B131" t="s">
        <v>262</v>
      </c>
      <c r="C131" t="s">
        <v>263</v>
      </c>
      <c r="D131" s="5">
        <v>-0.413982613</v>
      </c>
      <c r="E131" s="5">
        <v>0.48446327683615797</v>
      </c>
      <c r="F131" s="5">
        <v>6.5536514967256904E-2</v>
      </c>
    </row>
    <row r="132" spans="1:6">
      <c r="A132" t="s">
        <v>5</v>
      </c>
      <c r="B132" t="s">
        <v>266</v>
      </c>
      <c r="C132" t="s">
        <v>267</v>
      </c>
      <c r="D132" s="5">
        <v>-0.41532001899999998</v>
      </c>
      <c r="E132" s="5">
        <v>0.47387005649717501</v>
      </c>
      <c r="F132" s="5">
        <v>0.17219719001507799</v>
      </c>
    </row>
    <row r="133" spans="1:6">
      <c r="A133" t="s">
        <v>5</v>
      </c>
      <c r="B133" t="s">
        <v>264</v>
      </c>
      <c r="C133" t="s">
        <v>265</v>
      </c>
      <c r="D133" s="5">
        <v>-0.62067468100000001</v>
      </c>
      <c r="E133" s="5">
        <v>0.48234463276836098</v>
      </c>
      <c r="F133" s="5">
        <v>0.17750587852970601</v>
      </c>
    </row>
    <row r="134" spans="1:6">
      <c r="A134" t="s">
        <v>5</v>
      </c>
      <c r="B134" t="s">
        <v>268</v>
      </c>
      <c r="C134" t="s">
        <v>269</v>
      </c>
      <c r="D134" s="5">
        <v>-0.450971497</v>
      </c>
      <c r="E134" s="5">
        <v>0.46610169491525399</v>
      </c>
      <c r="F134" s="5">
        <v>0.17378837711196099</v>
      </c>
    </row>
    <row r="135" spans="1:6">
      <c r="A135" t="s">
        <v>5</v>
      </c>
      <c r="B135" t="s">
        <v>270</v>
      </c>
      <c r="C135" t="s">
        <v>271</v>
      </c>
      <c r="D135" s="5">
        <v>-0.35042837700000001</v>
      </c>
      <c r="E135" s="5">
        <v>0.463983050847457</v>
      </c>
      <c r="F135" s="5">
        <v>0.26128344822319699</v>
      </c>
    </row>
    <row r="136" spans="1:6">
      <c r="A136" t="s">
        <v>5</v>
      </c>
      <c r="B136" t="s">
        <v>272</v>
      </c>
      <c r="C136" t="s">
        <v>273</v>
      </c>
      <c r="D136" s="5">
        <v>-0.76990357799999998</v>
      </c>
      <c r="E136" s="5">
        <v>0.46115819209039499</v>
      </c>
      <c r="F136" s="5">
        <v>0.15624851847690999</v>
      </c>
    </row>
    <row r="137" spans="1:6">
      <c r="A137" t="s">
        <v>5</v>
      </c>
      <c r="B137" t="s">
        <v>274</v>
      </c>
      <c r="C137" t="s">
        <v>275</v>
      </c>
      <c r="D137" s="5">
        <v>-0.32206111900000001</v>
      </c>
      <c r="E137" s="5">
        <v>0.43573446327683601</v>
      </c>
      <c r="F137" s="5">
        <v>0.129116243486841</v>
      </c>
    </row>
    <row r="138" spans="1:6">
      <c r="A138" t="s">
        <v>5</v>
      </c>
      <c r="B138" t="s">
        <v>276</v>
      </c>
      <c r="C138" t="s">
        <v>277</v>
      </c>
      <c r="D138" s="5">
        <v>-0.516011412</v>
      </c>
      <c r="E138" s="5">
        <v>0.43502824858757</v>
      </c>
      <c r="F138" s="5">
        <v>0.18177287313878701</v>
      </c>
    </row>
    <row r="139" spans="1:6">
      <c r="A139" t="s">
        <v>5</v>
      </c>
      <c r="B139" t="s">
        <v>280</v>
      </c>
      <c r="C139" t="s">
        <v>281</v>
      </c>
      <c r="D139" s="5">
        <v>-0.44849229899999998</v>
      </c>
      <c r="E139" s="5">
        <v>0.43432203389830498</v>
      </c>
      <c r="F139" s="5">
        <v>0.213204873138787</v>
      </c>
    </row>
    <row r="140" spans="1:6">
      <c r="A140" t="s">
        <v>5</v>
      </c>
      <c r="B140" t="s">
        <v>282</v>
      </c>
      <c r="C140" t="s">
        <v>283</v>
      </c>
      <c r="D140" s="5">
        <v>-0.31091041699999999</v>
      </c>
      <c r="E140" s="5">
        <v>0.430084745762711</v>
      </c>
      <c r="F140" s="5">
        <v>0.15390223887826601</v>
      </c>
    </row>
    <row r="141" spans="1:6">
      <c r="A141" t="s">
        <v>5</v>
      </c>
      <c r="B141" t="s">
        <v>278</v>
      </c>
      <c r="C141" t="s">
        <v>279</v>
      </c>
      <c r="D141" s="5">
        <v>-0.21506720400000001</v>
      </c>
      <c r="E141" s="5">
        <v>0.43502824858757</v>
      </c>
      <c r="F141" s="5">
        <v>0.129116243486841</v>
      </c>
    </row>
    <row r="142" spans="1:6">
      <c r="A142" t="s">
        <v>5</v>
      </c>
      <c r="B142" t="s">
        <v>284</v>
      </c>
      <c r="C142" t="s">
        <v>285</v>
      </c>
      <c r="D142" s="5">
        <v>-0.62299322300000004</v>
      </c>
      <c r="E142" s="5">
        <v>0.39759887005649702</v>
      </c>
      <c r="F142" s="5">
        <v>0.13510601155215901</v>
      </c>
    </row>
    <row r="143" spans="1:6">
      <c r="A143" t="s">
        <v>5</v>
      </c>
      <c r="B143" t="s">
        <v>286</v>
      </c>
      <c r="C143" t="s">
        <v>287</v>
      </c>
      <c r="D143" s="5">
        <v>-0.26774163699999998</v>
      </c>
      <c r="E143" s="5">
        <v>0.39689265536723101</v>
      </c>
      <c r="F143" s="5">
        <v>0.116203682721923</v>
      </c>
    </row>
    <row r="144" spans="1:6">
      <c r="A144" t="s">
        <v>5</v>
      </c>
      <c r="B144" t="s">
        <v>288</v>
      </c>
      <c r="C144" t="s">
        <v>289</v>
      </c>
      <c r="D144" s="5">
        <v>-5.6813916999999999E-2</v>
      </c>
      <c r="E144" s="5">
        <v>0.38983050847457601</v>
      </c>
      <c r="F144" s="5">
        <v>7.4153611332827996E-2</v>
      </c>
    </row>
    <row r="145" spans="1:6">
      <c r="A145" t="s">
        <v>5</v>
      </c>
      <c r="B145" t="s">
        <v>290</v>
      </c>
      <c r="C145" t="s">
        <v>291</v>
      </c>
      <c r="D145" s="5">
        <v>-0.88527894500000004</v>
      </c>
      <c r="E145" s="5">
        <v>0.387005649717514</v>
      </c>
      <c r="F145" s="5">
        <v>0.118028710022415</v>
      </c>
    </row>
    <row r="146" spans="1:6">
      <c r="A146" t="s">
        <v>5</v>
      </c>
      <c r="B146" t="s">
        <v>292</v>
      </c>
      <c r="C146" t="s">
        <v>293</v>
      </c>
      <c r="D146" s="5">
        <v>-0.382929884</v>
      </c>
      <c r="E146" s="5">
        <v>0.38276836158192001</v>
      </c>
      <c r="F146" s="5">
        <v>5.8215562294207997E-2</v>
      </c>
    </row>
    <row r="147" spans="1:6">
      <c r="A147" t="s">
        <v>5</v>
      </c>
      <c r="B147" t="s">
        <v>294</v>
      </c>
      <c r="C147" t="s">
        <v>295</v>
      </c>
      <c r="D147" s="5">
        <v>-0.64395959800000002</v>
      </c>
      <c r="E147" s="5">
        <v>0.35946327683615797</v>
      </c>
      <c r="F147" s="5">
        <v>5.5535136354907998E-2</v>
      </c>
    </row>
    <row r="148" spans="1:6">
      <c r="A148" t="s">
        <v>5</v>
      </c>
      <c r="B148" t="s">
        <v>296</v>
      </c>
      <c r="C148" t="s">
        <v>297</v>
      </c>
      <c r="D148" s="5">
        <v>-0.173513205</v>
      </c>
      <c r="E148" s="5">
        <v>0.35451977401129903</v>
      </c>
      <c r="F148" s="5">
        <v>0.10290332862531</v>
      </c>
    </row>
    <row r="149" spans="1:6">
      <c r="A149" t="s">
        <v>5</v>
      </c>
      <c r="B149" t="s">
        <v>298</v>
      </c>
      <c r="C149" t="s">
        <v>299</v>
      </c>
      <c r="D149" s="5">
        <v>-0.54018818400000002</v>
      </c>
      <c r="E149" s="5">
        <v>0.35381355932203301</v>
      </c>
      <c r="F149" s="5">
        <v>0.11253132862531</v>
      </c>
    </row>
    <row r="150" spans="1:6">
      <c r="A150" t="s">
        <v>5</v>
      </c>
      <c r="B150" t="s">
        <v>300</v>
      </c>
      <c r="C150" t="s">
        <v>301</v>
      </c>
      <c r="D150" s="5">
        <v>-0.51256216499999996</v>
      </c>
      <c r="E150" s="5">
        <v>0.33827683615819198</v>
      </c>
      <c r="F150" s="5">
        <v>0.105206446763792</v>
      </c>
    </row>
    <row r="151" spans="1:6">
      <c r="A151" t="s">
        <v>5</v>
      </c>
      <c r="B151" t="s">
        <v>302</v>
      </c>
      <c r="C151" t="s">
        <v>303</v>
      </c>
      <c r="D151" s="5">
        <v>-0.23514765300000001</v>
      </c>
      <c r="E151" s="5">
        <v>0.319915254237288</v>
      </c>
      <c r="F151" s="5">
        <v>0.12230341902468</v>
      </c>
    </row>
    <row r="152" spans="1:6">
      <c r="A152" t="s">
        <v>5</v>
      </c>
      <c r="B152" t="s">
        <v>306</v>
      </c>
      <c r="C152" t="s">
        <v>307</v>
      </c>
      <c r="D152" s="5">
        <v>2.5059178000000001E-2</v>
      </c>
      <c r="E152" s="5">
        <v>0.31073446327683601</v>
      </c>
      <c r="F152" s="5">
        <v>0.18627569902282201</v>
      </c>
    </row>
    <row r="153" spans="1:6">
      <c r="A153" t="s">
        <v>5</v>
      </c>
      <c r="B153" t="s">
        <v>304</v>
      </c>
      <c r="C153" t="s">
        <v>305</v>
      </c>
      <c r="D153" s="5">
        <v>-0.27841326599999999</v>
      </c>
      <c r="E153" s="5">
        <v>0.31920903954802199</v>
      </c>
      <c r="F153" s="5">
        <v>0.12230341902468</v>
      </c>
    </row>
    <row r="154" spans="1:6">
      <c r="A154" t="s">
        <v>5</v>
      </c>
      <c r="B154" t="s">
        <v>312</v>
      </c>
      <c r="C154" t="s">
        <v>313</v>
      </c>
      <c r="D154" s="5">
        <v>-0.31181573800000001</v>
      </c>
      <c r="E154" s="5">
        <v>0.30790960451977401</v>
      </c>
      <c r="F154" s="5">
        <v>0.18747814907264601</v>
      </c>
    </row>
    <row r="155" spans="1:6">
      <c r="A155" t="s">
        <v>5</v>
      </c>
      <c r="B155" t="s">
        <v>308</v>
      </c>
      <c r="C155" t="s">
        <v>309</v>
      </c>
      <c r="D155" s="5">
        <v>2.2289863E-2</v>
      </c>
      <c r="E155" s="5">
        <v>0.30932203389830498</v>
      </c>
      <c r="F155" s="5">
        <v>0.10841183110209</v>
      </c>
    </row>
    <row r="156" spans="1:6">
      <c r="A156" t="s">
        <v>5</v>
      </c>
      <c r="B156" t="s">
        <v>310</v>
      </c>
      <c r="C156" t="s">
        <v>311</v>
      </c>
      <c r="D156" s="5">
        <v>-0.34188469399999999</v>
      </c>
      <c r="E156" s="5">
        <v>0.30861581920903902</v>
      </c>
      <c r="F156" s="5">
        <v>0.10841183110209</v>
      </c>
    </row>
    <row r="157" spans="1:6">
      <c r="A157" t="s">
        <v>5</v>
      </c>
      <c r="B157" t="s">
        <v>314</v>
      </c>
      <c r="C157" t="s">
        <v>315</v>
      </c>
      <c r="D157" s="5">
        <v>-0.29934464100000002</v>
      </c>
      <c r="E157" s="5">
        <v>0.298022598870056</v>
      </c>
      <c r="F157" s="5">
        <v>4.7779622571116002E-2</v>
      </c>
    </row>
    <row r="158" spans="1:6">
      <c r="A158" t="s">
        <v>5</v>
      </c>
      <c r="B158" t="s">
        <v>316</v>
      </c>
      <c r="C158" t="s">
        <v>317</v>
      </c>
      <c r="D158" s="5">
        <v>-0.35266686400000002</v>
      </c>
      <c r="E158" s="5">
        <v>0.29731638418079098</v>
      </c>
      <c r="F158" s="5">
        <v>0.21615666060917299</v>
      </c>
    </row>
    <row r="159" spans="1:6">
      <c r="A159" t="s">
        <v>5</v>
      </c>
      <c r="B159" t="s">
        <v>318</v>
      </c>
      <c r="C159" t="s">
        <v>319</v>
      </c>
      <c r="D159" s="5">
        <v>-9.0680432000000005E-2</v>
      </c>
      <c r="E159" s="5">
        <v>0.29661016949152502</v>
      </c>
      <c r="F159" s="5">
        <v>0.158885660609172</v>
      </c>
    </row>
    <row r="160" spans="1:6">
      <c r="A160" t="s">
        <v>5</v>
      </c>
      <c r="B160" t="s">
        <v>322</v>
      </c>
      <c r="C160" t="s">
        <v>323</v>
      </c>
      <c r="D160" s="5">
        <v>-0.292233572</v>
      </c>
      <c r="E160" s="5">
        <v>0.28884180790960401</v>
      </c>
      <c r="F160" s="5">
        <v>0.134259517334088</v>
      </c>
    </row>
    <row r="161" spans="1:6">
      <c r="A161" t="s">
        <v>5</v>
      </c>
      <c r="B161" t="s">
        <v>324</v>
      </c>
      <c r="C161" t="s">
        <v>325</v>
      </c>
      <c r="D161" s="5">
        <v>5.3044445000000003E-2</v>
      </c>
      <c r="E161" s="5">
        <v>0.28813559322033899</v>
      </c>
      <c r="F161" s="5">
        <v>0.134259517334088</v>
      </c>
    </row>
    <row r="162" spans="1:6">
      <c r="A162" t="s">
        <v>5</v>
      </c>
      <c r="B162" t="s">
        <v>320</v>
      </c>
      <c r="C162" t="s">
        <v>321</v>
      </c>
      <c r="D162" s="5">
        <v>-0.30422038299999998</v>
      </c>
      <c r="E162" s="5">
        <v>0.29378531073446301</v>
      </c>
      <c r="F162" s="5">
        <v>0.11756569568731</v>
      </c>
    </row>
    <row r="163" spans="1:6">
      <c r="A163" t="s">
        <v>5</v>
      </c>
      <c r="B163" t="s">
        <v>326</v>
      </c>
      <c r="C163" t="s">
        <v>327</v>
      </c>
      <c r="D163" s="5">
        <v>0.21231456400000001</v>
      </c>
      <c r="E163" s="5">
        <v>0.28319209039547999</v>
      </c>
      <c r="F163" s="5">
        <v>6.8660779107303893E-2</v>
      </c>
    </row>
    <row r="164" spans="1:6">
      <c r="A164" t="s">
        <v>5</v>
      </c>
      <c r="B164" t="s">
        <v>328</v>
      </c>
      <c r="C164" t="s">
        <v>329</v>
      </c>
      <c r="D164" s="5">
        <v>8.7020198000000007E-2</v>
      </c>
      <c r="E164" s="5">
        <v>0.281073446327683</v>
      </c>
      <c r="F164" s="5">
        <v>0.131950099286475</v>
      </c>
    </row>
    <row r="165" spans="1:6">
      <c r="A165" t="s">
        <v>5</v>
      </c>
      <c r="B165" t="s">
        <v>330</v>
      </c>
      <c r="C165" t="s">
        <v>331</v>
      </c>
      <c r="D165" s="5">
        <v>-0.15268473399999999</v>
      </c>
      <c r="E165" s="5">
        <v>0.27471751412429302</v>
      </c>
      <c r="F165" s="5">
        <v>3.9841840920056E-2</v>
      </c>
    </row>
    <row r="166" spans="1:6">
      <c r="A166" t="s">
        <v>5</v>
      </c>
      <c r="B166" t="s">
        <v>332</v>
      </c>
      <c r="C166" t="s">
        <v>333</v>
      </c>
      <c r="D166" s="5">
        <v>-0.12081631299999999</v>
      </c>
      <c r="E166" s="5">
        <v>0.274011299435028</v>
      </c>
      <c r="F166" s="5">
        <v>0.22340600026293</v>
      </c>
    </row>
    <row r="167" spans="1:6">
      <c r="A167" t="s">
        <v>5</v>
      </c>
      <c r="B167" t="s">
        <v>334</v>
      </c>
      <c r="C167" t="s">
        <v>335</v>
      </c>
      <c r="D167" s="5">
        <v>-0.47011687699999999</v>
      </c>
      <c r="E167" s="5">
        <v>0.27330508474576198</v>
      </c>
      <c r="F167" s="5">
        <v>0.18483100026293001</v>
      </c>
    </row>
    <row r="168" spans="1:6">
      <c r="A168" t="s">
        <v>5</v>
      </c>
      <c r="B168" t="s">
        <v>338</v>
      </c>
      <c r="C168" t="s">
        <v>339</v>
      </c>
      <c r="D168" s="5">
        <v>-1.1979996999999999E-2</v>
      </c>
      <c r="E168" s="5">
        <v>0.269067796610169</v>
      </c>
      <c r="F168" s="5">
        <v>3.8809810033053997E-2</v>
      </c>
    </row>
    <row r="169" spans="1:6">
      <c r="A169" t="s">
        <v>5</v>
      </c>
      <c r="B169" t="s">
        <v>336</v>
      </c>
      <c r="C169" t="s">
        <v>337</v>
      </c>
      <c r="D169" s="5">
        <v>-0.19594268400000001</v>
      </c>
      <c r="E169" s="5">
        <v>0.27259887005649702</v>
      </c>
      <c r="F169" s="5">
        <v>0.18483100026293001</v>
      </c>
    </row>
    <row r="170" spans="1:6">
      <c r="A170" t="s">
        <v>5</v>
      </c>
      <c r="B170" t="s">
        <v>344</v>
      </c>
      <c r="C170" t="s">
        <v>345</v>
      </c>
      <c r="D170" s="5">
        <v>7.7022160000000006E-2</v>
      </c>
      <c r="E170" s="5">
        <v>0.262005649717514</v>
      </c>
      <c r="F170" s="5">
        <v>0.160891081695928</v>
      </c>
    </row>
    <row r="171" spans="1:6">
      <c r="A171" t="s">
        <v>5</v>
      </c>
      <c r="B171" t="s">
        <v>348</v>
      </c>
      <c r="C171" t="s">
        <v>349</v>
      </c>
      <c r="D171" s="5">
        <v>-0.83242409799999995</v>
      </c>
      <c r="E171" s="5">
        <v>0.25988700564971701</v>
      </c>
      <c r="F171" s="5">
        <v>0.18068826723339901</v>
      </c>
    </row>
    <row r="172" spans="1:6">
      <c r="A172" t="s">
        <v>5</v>
      </c>
      <c r="B172" t="s">
        <v>340</v>
      </c>
      <c r="C172" t="s">
        <v>341</v>
      </c>
      <c r="D172" s="5">
        <v>0.55248599700000001</v>
      </c>
      <c r="E172" s="5">
        <v>0.26483050847457601</v>
      </c>
      <c r="F172" s="5">
        <v>9.9321290633221995E-2</v>
      </c>
    </row>
    <row r="173" spans="1:6">
      <c r="A173" t="s">
        <v>5</v>
      </c>
      <c r="B173" t="s">
        <v>342</v>
      </c>
      <c r="C173" t="s">
        <v>343</v>
      </c>
      <c r="D173" s="5">
        <v>0.56595115900000004</v>
      </c>
      <c r="E173" s="5">
        <v>0.26412429378530999</v>
      </c>
      <c r="F173" s="5">
        <v>9.9321290633221995E-2</v>
      </c>
    </row>
    <row r="174" spans="1:6">
      <c r="A174" t="s">
        <v>5</v>
      </c>
      <c r="B174" t="s">
        <v>346</v>
      </c>
      <c r="C174" t="s">
        <v>347</v>
      </c>
      <c r="D174" s="5">
        <v>-4.3668204000000002E-2</v>
      </c>
      <c r="E174" s="5">
        <v>0.26059322033898302</v>
      </c>
      <c r="F174" s="5">
        <v>0.18068826723339901</v>
      </c>
    </row>
    <row r="175" spans="1:6">
      <c r="A175" t="s">
        <v>5</v>
      </c>
      <c r="B175" t="s">
        <v>354</v>
      </c>
      <c r="C175" t="s">
        <v>355</v>
      </c>
      <c r="D175" s="5">
        <v>-0.39818740600000002</v>
      </c>
      <c r="E175" s="5">
        <v>0.245056497175141</v>
      </c>
      <c r="F175" s="5">
        <v>-4.3849726022724897E-2</v>
      </c>
    </row>
    <row r="176" spans="1:6">
      <c r="A176" t="s">
        <v>5</v>
      </c>
      <c r="B176" t="s">
        <v>350</v>
      </c>
      <c r="C176" t="s">
        <v>351</v>
      </c>
      <c r="D176" s="5">
        <v>5.8013780000000001E-2</v>
      </c>
      <c r="E176" s="5">
        <v>0.25141242937853098</v>
      </c>
      <c r="F176" s="5">
        <v>2.9414627604240001E-2</v>
      </c>
    </row>
    <row r="177" spans="1:6">
      <c r="A177" t="s">
        <v>5</v>
      </c>
      <c r="B177" t="s">
        <v>352</v>
      </c>
      <c r="C177" t="s">
        <v>353</v>
      </c>
      <c r="D177" s="5">
        <v>-1.0150566E-2</v>
      </c>
      <c r="E177" s="5">
        <v>0.24929378531073401</v>
      </c>
      <c r="F177" s="5">
        <v>2.00218280987699E-2</v>
      </c>
    </row>
    <row r="178" spans="1:6">
      <c r="A178" t="s">
        <v>5</v>
      </c>
      <c r="B178" t="s">
        <v>364</v>
      </c>
      <c r="C178" t="s">
        <v>365</v>
      </c>
      <c r="D178" s="5">
        <v>0.71894940100000004</v>
      </c>
      <c r="E178" s="5">
        <v>0.23375706214689199</v>
      </c>
      <c r="F178" s="5">
        <v>0.100525298522987</v>
      </c>
    </row>
    <row r="179" spans="1:6">
      <c r="A179" t="s">
        <v>5</v>
      </c>
      <c r="B179" t="s">
        <v>366</v>
      </c>
      <c r="C179" t="s">
        <v>367</v>
      </c>
      <c r="D179" s="5">
        <v>-0.287358053</v>
      </c>
      <c r="E179" s="5">
        <v>0.233050847457627</v>
      </c>
      <c r="F179" s="5">
        <v>0.100525298522987</v>
      </c>
    </row>
    <row r="180" spans="1:6">
      <c r="A180" t="s">
        <v>5</v>
      </c>
      <c r="B180" t="s">
        <v>356</v>
      </c>
      <c r="C180" t="s">
        <v>357</v>
      </c>
      <c r="D180" s="5">
        <v>0.101762636</v>
      </c>
      <c r="E180" s="5">
        <v>0.241525423728813</v>
      </c>
      <c r="F180" s="5">
        <v>-4.2454322889680096E-3</v>
      </c>
    </row>
    <row r="181" spans="1:6">
      <c r="A181" t="s">
        <v>5</v>
      </c>
      <c r="B181" t="s">
        <v>358</v>
      </c>
      <c r="C181" t="s">
        <v>359</v>
      </c>
      <c r="D181" s="5">
        <v>0.369966087</v>
      </c>
      <c r="E181" s="5">
        <v>0.24081920903954801</v>
      </c>
      <c r="F181" s="5">
        <v>-4.2454322889680096E-3</v>
      </c>
    </row>
    <row r="182" spans="1:6">
      <c r="A182" t="s">
        <v>5</v>
      </c>
      <c r="B182" t="s">
        <v>360</v>
      </c>
      <c r="C182" t="s">
        <v>361</v>
      </c>
      <c r="D182" s="5">
        <v>-0.167870347</v>
      </c>
      <c r="E182" s="5">
        <v>0.23516949152542299</v>
      </c>
      <c r="F182" s="5">
        <v>4.1722364715500997E-2</v>
      </c>
    </row>
    <row r="183" spans="1:6">
      <c r="A183" t="s">
        <v>5</v>
      </c>
      <c r="B183" t="s">
        <v>362</v>
      </c>
      <c r="C183" t="s">
        <v>363</v>
      </c>
      <c r="D183" s="5">
        <v>-0.34154799800000002</v>
      </c>
      <c r="E183" s="5">
        <v>0.234463276836158</v>
      </c>
      <c r="F183" s="5">
        <v>4.1722364715500997E-2</v>
      </c>
    </row>
    <row r="184" spans="1:6">
      <c r="A184" t="s">
        <v>5</v>
      </c>
      <c r="B184" t="s">
        <v>368</v>
      </c>
      <c r="C184" t="s">
        <v>369</v>
      </c>
      <c r="D184" s="5">
        <v>4.0678802E-2</v>
      </c>
      <c r="E184" s="5">
        <v>0.23093220338983</v>
      </c>
      <c r="F184" s="5">
        <v>4.7382548654015998E-2</v>
      </c>
    </row>
    <row r="185" spans="1:6">
      <c r="A185" t="s">
        <v>5</v>
      </c>
      <c r="B185" t="s">
        <v>370</v>
      </c>
      <c r="C185" t="s">
        <v>371</v>
      </c>
      <c r="D185" s="5">
        <v>5.0420412999999997E-2</v>
      </c>
      <c r="E185" s="5">
        <v>0.21963276836158099</v>
      </c>
      <c r="F185" s="5">
        <v>0.10263793887877</v>
      </c>
    </row>
    <row r="186" spans="1:6">
      <c r="A186" t="s">
        <v>5</v>
      </c>
      <c r="B186" t="s">
        <v>378</v>
      </c>
      <c r="C186" t="s">
        <v>379</v>
      </c>
      <c r="D186" s="5">
        <v>-0.22097478600000001</v>
      </c>
      <c r="E186" s="5">
        <v>0.21115819209039499</v>
      </c>
      <c r="F186" s="5">
        <v>0.15188127147118399</v>
      </c>
    </row>
    <row r="187" spans="1:6">
      <c r="A187" t="s">
        <v>5</v>
      </c>
      <c r="B187" t="s">
        <v>372</v>
      </c>
      <c r="C187" t="s">
        <v>373</v>
      </c>
      <c r="D187" s="5">
        <v>0.241410453</v>
      </c>
      <c r="E187" s="5">
        <v>0.21963276836158099</v>
      </c>
      <c r="F187" s="5">
        <v>0.10263793887877</v>
      </c>
    </row>
    <row r="188" spans="1:6">
      <c r="A188" t="s">
        <v>5</v>
      </c>
      <c r="B188" t="s">
        <v>374</v>
      </c>
      <c r="C188" t="s">
        <v>375</v>
      </c>
      <c r="D188" s="5">
        <v>-5.7325190000000002E-3</v>
      </c>
      <c r="E188" s="5">
        <v>0.21610169491525399</v>
      </c>
      <c r="F188" s="5">
        <v>9.0096852683407003E-2</v>
      </c>
    </row>
    <row r="189" spans="1:6">
      <c r="A189" t="s">
        <v>5</v>
      </c>
      <c r="B189" t="s">
        <v>376</v>
      </c>
      <c r="C189" t="s">
        <v>377</v>
      </c>
      <c r="D189" s="5">
        <v>0.287016783</v>
      </c>
      <c r="E189" s="5">
        <v>0.21539548022598801</v>
      </c>
      <c r="F189" s="5">
        <v>9.0096852683407003E-2</v>
      </c>
    </row>
    <row r="190" spans="1:6">
      <c r="A190" t="s">
        <v>5</v>
      </c>
      <c r="B190" t="s">
        <v>380</v>
      </c>
      <c r="C190" t="s">
        <v>381</v>
      </c>
      <c r="D190" s="5">
        <v>-0.10798956</v>
      </c>
      <c r="E190" s="5">
        <v>0.21115819209039499</v>
      </c>
      <c r="F190" s="5">
        <v>0.15188127147118399</v>
      </c>
    </row>
    <row r="191" spans="1:6">
      <c r="A191" t="s">
        <v>5</v>
      </c>
      <c r="B191" t="s">
        <v>382</v>
      </c>
      <c r="C191" t="s">
        <v>383</v>
      </c>
      <c r="D191" s="5">
        <v>7.5930787999999999E-2</v>
      </c>
      <c r="E191" s="5">
        <v>0.205508474576271</v>
      </c>
      <c r="F191" s="5">
        <v>1.19281457897369E-2</v>
      </c>
    </row>
    <row r="192" spans="1:6">
      <c r="A192" t="s">
        <v>5</v>
      </c>
      <c r="B192" t="s">
        <v>386</v>
      </c>
      <c r="C192" t="s">
        <v>387</v>
      </c>
      <c r="D192" s="5">
        <v>0.389070362</v>
      </c>
      <c r="E192" s="5">
        <v>0.19632768361581901</v>
      </c>
      <c r="F192" s="5">
        <v>5.1041996958599203E-4</v>
      </c>
    </row>
    <row r="193" spans="1:6">
      <c r="A193" t="s">
        <v>5</v>
      </c>
      <c r="B193" t="s">
        <v>384</v>
      </c>
      <c r="C193" t="s">
        <v>385</v>
      </c>
      <c r="D193" s="5">
        <v>9.9012859999999994E-2</v>
      </c>
      <c r="E193" s="5">
        <v>0.20268361581920899</v>
      </c>
      <c r="F193" s="5">
        <v>8.6719618810196006E-2</v>
      </c>
    </row>
    <row r="194" spans="1:6">
      <c r="A194" t="s">
        <v>5</v>
      </c>
      <c r="B194" t="s">
        <v>394</v>
      </c>
      <c r="C194" t="s">
        <v>395</v>
      </c>
      <c r="D194" s="5">
        <v>-0.34794110099999997</v>
      </c>
      <c r="E194" s="5">
        <v>0.18290960451977401</v>
      </c>
      <c r="F194" s="5">
        <v>1.15284969766749E-2</v>
      </c>
    </row>
    <row r="195" spans="1:6">
      <c r="A195" t="s">
        <v>5</v>
      </c>
      <c r="B195" t="s">
        <v>388</v>
      </c>
      <c r="C195" t="s">
        <v>389</v>
      </c>
      <c r="D195" s="5">
        <v>-0.13326747799999999</v>
      </c>
      <c r="E195" s="5">
        <v>0.186440677966101</v>
      </c>
      <c r="F195" s="5">
        <v>-1.6294089680374001E-2</v>
      </c>
    </row>
    <row r="196" spans="1:6">
      <c r="A196" t="s">
        <v>5</v>
      </c>
      <c r="B196" t="s">
        <v>400</v>
      </c>
      <c r="C196" t="s">
        <v>401</v>
      </c>
      <c r="D196" s="5">
        <v>0.17143257000000001</v>
      </c>
      <c r="E196" s="5">
        <v>0.17725988700564899</v>
      </c>
      <c r="F196" s="5">
        <v>8.5664791832564896E-2</v>
      </c>
    </row>
    <row r="197" spans="1:6">
      <c r="A197" t="s">
        <v>5</v>
      </c>
      <c r="B197" t="s">
        <v>390</v>
      </c>
      <c r="C197" t="s">
        <v>391</v>
      </c>
      <c r="D197" s="5">
        <v>0.21947306799999999</v>
      </c>
      <c r="E197" s="5">
        <v>0.18573446327683599</v>
      </c>
      <c r="F197" s="5">
        <v>-1.6294089680374001E-2</v>
      </c>
    </row>
    <row r="198" spans="1:6">
      <c r="A198" t="s">
        <v>5</v>
      </c>
      <c r="B198" t="s">
        <v>392</v>
      </c>
      <c r="C198" t="s">
        <v>393</v>
      </c>
      <c r="D198" s="5">
        <v>0.66670362500000002</v>
      </c>
      <c r="E198" s="5">
        <v>0.18361581920903899</v>
      </c>
      <c r="F198" s="5">
        <v>-5.4112653103803997E-2</v>
      </c>
    </row>
    <row r="199" spans="1:6">
      <c r="A199" t="s">
        <v>5</v>
      </c>
      <c r="B199" t="s">
        <v>396</v>
      </c>
      <c r="C199" t="s">
        <v>397</v>
      </c>
      <c r="D199" s="5">
        <v>0.138864453</v>
      </c>
      <c r="E199" s="5">
        <v>0.180084745762711</v>
      </c>
      <c r="F199" s="5">
        <v>3.6279899403738901E-2</v>
      </c>
    </row>
    <row r="200" spans="1:6">
      <c r="A200" t="s">
        <v>5</v>
      </c>
      <c r="B200" t="s">
        <v>398</v>
      </c>
      <c r="C200" t="s">
        <v>399</v>
      </c>
      <c r="D200" s="5">
        <v>-3.304286E-3</v>
      </c>
      <c r="E200" s="5">
        <v>0.17937853107344601</v>
      </c>
      <c r="F200" s="5">
        <v>3.6279899403738901E-2</v>
      </c>
    </row>
    <row r="201" spans="1:6">
      <c r="A201" t="s">
        <v>5</v>
      </c>
      <c r="B201" t="s">
        <v>402</v>
      </c>
      <c r="C201" t="s">
        <v>403</v>
      </c>
      <c r="D201" s="5">
        <v>3.6583537999999999E-2</v>
      </c>
      <c r="E201" s="5">
        <v>0.17725988700564899</v>
      </c>
      <c r="F201" s="5">
        <v>8.5664791832564896E-2</v>
      </c>
    </row>
    <row r="202" spans="1:6">
      <c r="A202" t="s">
        <v>5</v>
      </c>
      <c r="B202" t="s">
        <v>406</v>
      </c>
      <c r="C202" t="s">
        <v>407</v>
      </c>
      <c r="D202" s="5">
        <v>0.61911892499999999</v>
      </c>
      <c r="E202" s="5">
        <v>0.16313559322033899</v>
      </c>
      <c r="F202" s="5">
        <v>4.0772135691286002E-2</v>
      </c>
    </row>
    <row r="203" spans="1:6">
      <c r="A203" t="s">
        <v>5</v>
      </c>
      <c r="B203" t="s">
        <v>404</v>
      </c>
      <c r="C203" t="s">
        <v>405</v>
      </c>
      <c r="D203" s="5">
        <v>0.44501791299999999</v>
      </c>
      <c r="E203" s="5">
        <v>0.17161016949152499</v>
      </c>
      <c r="F203" s="5">
        <v>0.12477428072826401</v>
      </c>
    </row>
    <row r="204" spans="1:6">
      <c r="A204" t="s">
        <v>5</v>
      </c>
      <c r="B204" t="s">
        <v>410</v>
      </c>
      <c r="C204" t="s">
        <v>411</v>
      </c>
      <c r="D204" s="5">
        <v>0.211113683</v>
      </c>
      <c r="E204" s="5">
        <v>0.16031073446327601</v>
      </c>
      <c r="F204" s="5">
        <v>9.9579262589475998E-2</v>
      </c>
    </row>
    <row r="205" spans="1:6">
      <c r="A205" t="s">
        <v>5</v>
      </c>
      <c r="B205" t="s">
        <v>412</v>
      </c>
      <c r="C205" t="s">
        <v>413</v>
      </c>
      <c r="D205" s="5">
        <v>-0.46385955400000001</v>
      </c>
      <c r="E205" s="5">
        <v>0.15466101694915199</v>
      </c>
      <c r="F205" s="5">
        <v>3.4072168766250001E-2</v>
      </c>
    </row>
    <row r="206" spans="1:6">
      <c r="A206" t="s">
        <v>5</v>
      </c>
      <c r="B206" t="s">
        <v>408</v>
      </c>
      <c r="C206" t="s">
        <v>409</v>
      </c>
      <c r="D206" s="5">
        <v>-0.73108949499999998</v>
      </c>
      <c r="E206" s="5">
        <v>0.16313559322033899</v>
      </c>
      <c r="F206" s="5">
        <v>4.0772135691286002E-2</v>
      </c>
    </row>
    <row r="207" spans="1:6">
      <c r="A207" t="s">
        <v>5</v>
      </c>
      <c r="B207" t="s">
        <v>418</v>
      </c>
      <c r="C207" t="s">
        <v>419</v>
      </c>
      <c r="D207" s="5">
        <v>0.45185830700000001</v>
      </c>
      <c r="E207" s="5">
        <v>0.15112994350282399</v>
      </c>
      <c r="F207" s="5">
        <v>8.2695938749226997E-2</v>
      </c>
    </row>
    <row r="208" spans="1:6">
      <c r="A208" t="s">
        <v>5</v>
      </c>
      <c r="B208" t="s">
        <v>422</v>
      </c>
      <c r="C208" t="s">
        <v>423</v>
      </c>
      <c r="D208" s="5">
        <v>-0.74981969699999995</v>
      </c>
      <c r="E208" s="5">
        <v>0.150423728813559</v>
      </c>
      <c r="F208" s="5">
        <v>8.7037938749226995E-2</v>
      </c>
    </row>
    <row r="209" spans="1:6">
      <c r="A209" t="s">
        <v>5</v>
      </c>
      <c r="B209" t="s">
        <v>426</v>
      </c>
      <c r="C209" t="s">
        <v>427</v>
      </c>
      <c r="D209" s="5">
        <v>-8.8368724999999995E-2</v>
      </c>
      <c r="E209" s="5">
        <v>0.14759887005649699</v>
      </c>
      <c r="F209" s="5">
        <v>0.18124536854266399</v>
      </c>
    </row>
    <row r="210" spans="1:6">
      <c r="A210" t="s">
        <v>5</v>
      </c>
      <c r="B210" t="s">
        <v>414</v>
      </c>
      <c r="C210" t="s">
        <v>415</v>
      </c>
      <c r="D210" s="5">
        <v>6.1702749000000001E-2</v>
      </c>
      <c r="E210" s="5">
        <v>0.15466101694915199</v>
      </c>
      <c r="F210" s="5">
        <v>3.4072168766250001E-2</v>
      </c>
    </row>
    <row r="211" spans="1:6">
      <c r="A211" t="s">
        <v>5</v>
      </c>
      <c r="B211" t="s">
        <v>432</v>
      </c>
      <c r="C211" t="s">
        <v>433</v>
      </c>
      <c r="D211" s="5">
        <v>0.1220474</v>
      </c>
      <c r="E211" s="5">
        <v>0.14336158192090301</v>
      </c>
      <c r="F211" s="5">
        <v>-7.1494746272799904E-3</v>
      </c>
    </row>
    <row r="212" spans="1:6">
      <c r="A212" t="s">
        <v>5</v>
      </c>
      <c r="B212" t="s">
        <v>416</v>
      </c>
      <c r="C212" t="s">
        <v>417</v>
      </c>
      <c r="D212" s="5">
        <v>-0.37975407799999999</v>
      </c>
      <c r="E212" s="5">
        <v>0.15183615819209001</v>
      </c>
      <c r="F212" s="5">
        <v>0.15129118572800099</v>
      </c>
    </row>
    <row r="213" spans="1:6">
      <c r="A213" t="s">
        <v>5</v>
      </c>
      <c r="B213" t="s">
        <v>420</v>
      </c>
      <c r="C213" t="s">
        <v>421</v>
      </c>
      <c r="D213" s="5">
        <v>-2.9303019E-2</v>
      </c>
      <c r="E213" s="5">
        <v>0.15112994350282399</v>
      </c>
      <c r="F213" s="5">
        <v>0.15129118572800099</v>
      </c>
    </row>
    <row r="214" spans="1:6">
      <c r="A214" t="s">
        <v>5</v>
      </c>
      <c r="B214" t="s">
        <v>424</v>
      </c>
      <c r="C214" t="s">
        <v>425</v>
      </c>
      <c r="D214" s="5">
        <v>0.76639217900000001</v>
      </c>
      <c r="E214" s="5">
        <v>0.150423728813559</v>
      </c>
      <c r="F214" s="5">
        <v>8.7037938749226995E-2</v>
      </c>
    </row>
    <row r="215" spans="1:6">
      <c r="A215" t="s">
        <v>5</v>
      </c>
      <c r="B215" t="s">
        <v>428</v>
      </c>
      <c r="C215" t="s">
        <v>429</v>
      </c>
      <c r="D215" s="5">
        <v>-1.3190288999999999E-2</v>
      </c>
      <c r="E215" s="5">
        <v>0.14618644067796599</v>
      </c>
      <c r="F215" s="5">
        <v>7.9811885932359994E-2</v>
      </c>
    </row>
    <row r="216" spans="1:6">
      <c r="A216" t="s">
        <v>5</v>
      </c>
      <c r="B216" t="s">
        <v>430</v>
      </c>
      <c r="C216" t="s">
        <v>431</v>
      </c>
      <c r="D216" s="5">
        <v>-0.11015635999999999</v>
      </c>
      <c r="E216" s="5">
        <v>0.1454802259887</v>
      </c>
      <c r="F216" s="5">
        <v>7.9811885932359994E-2</v>
      </c>
    </row>
    <row r="217" spans="1:6">
      <c r="A217" t="s">
        <v>5</v>
      </c>
      <c r="B217" t="s">
        <v>434</v>
      </c>
      <c r="C217" t="s">
        <v>435</v>
      </c>
      <c r="D217" s="5">
        <v>5.8087160999999998E-2</v>
      </c>
      <c r="E217" s="5">
        <v>0.13488700564971701</v>
      </c>
      <c r="F217" s="5">
        <v>4.8439021453010898E-2</v>
      </c>
    </row>
    <row r="218" spans="1:6">
      <c r="A218" t="s">
        <v>5</v>
      </c>
      <c r="B218" t="s">
        <v>436</v>
      </c>
      <c r="C218" t="s">
        <v>437</v>
      </c>
      <c r="D218" s="5">
        <v>-0.250406772</v>
      </c>
      <c r="E218" s="5">
        <v>0.129943502824858</v>
      </c>
      <c r="F218" s="5">
        <v>4.3299873858211997E-2</v>
      </c>
    </row>
    <row r="219" spans="1:6">
      <c r="A219" t="s">
        <v>5</v>
      </c>
      <c r="B219" t="s">
        <v>438</v>
      </c>
      <c r="C219" t="s">
        <v>439</v>
      </c>
      <c r="D219" s="5">
        <v>0.14263182999999999</v>
      </c>
      <c r="E219" s="5">
        <v>0.12923728813559299</v>
      </c>
      <c r="F219" s="5">
        <v>4.3299873858211997E-2</v>
      </c>
    </row>
    <row r="220" spans="1:6">
      <c r="A220" t="s">
        <v>5</v>
      </c>
      <c r="B220" t="s">
        <v>440</v>
      </c>
      <c r="C220" t="s">
        <v>441</v>
      </c>
      <c r="D220" s="5">
        <v>6.0379514000000002E-2</v>
      </c>
      <c r="E220" s="5">
        <v>0.128531073446327</v>
      </c>
      <c r="F220" s="5">
        <v>4.3299873858211997E-2</v>
      </c>
    </row>
    <row r="221" spans="1:6">
      <c r="A221" t="s">
        <v>5</v>
      </c>
      <c r="B221" t="s">
        <v>442</v>
      </c>
      <c r="C221" t="s">
        <v>443</v>
      </c>
      <c r="D221" s="5">
        <v>-0.41956038000000001</v>
      </c>
      <c r="E221" s="5">
        <v>0.124293785310734</v>
      </c>
      <c r="F221" s="5">
        <v>3.9031335876448997E-2</v>
      </c>
    </row>
    <row r="222" spans="1:6">
      <c r="A222" t="s">
        <v>5</v>
      </c>
      <c r="B222" t="s">
        <v>446</v>
      </c>
      <c r="C222" t="s">
        <v>447</v>
      </c>
      <c r="D222" s="5">
        <v>0.233458421</v>
      </c>
      <c r="E222" s="5">
        <v>0.111581920903954</v>
      </c>
      <c r="F222" s="5">
        <v>2.6249292164927999E-2</v>
      </c>
    </row>
    <row r="223" spans="1:6">
      <c r="A223" t="s">
        <v>5</v>
      </c>
      <c r="B223" t="s">
        <v>444</v>
      </c>
      <c r="C223" t="s">
        <v>445</v>
      </c>
      <c r="D223" s="5">
        <v>4.1104864999999997E-2</v>
      </c>
      <c r="E223" s="5">
        <v>0.11440677966101601</v>
      </c>
      <c r="F223" s="5">
        <v>2.2014572589093999E-2</v>
      </c>
    </row>
    <row r="224" spans="1:6">
      <c r="A224" t="s">
        <v>5</v>
      </c>
      <c r="B224" t="s">
        <v>448</v>
      </c>
      <c r="C224" t="s">
        <v>449</v>
      </c>
      <c r="D224" s="5">
        <v>3.1023716E-2</v>
      </c>
      <c r="E224" s="5">
        <v>0.105225988700564</v>
      </c>
      <c r="F224" s="5">
        <v>4.7977081224063897E-2</v>
      </c>
    </row>
    <row r="225" spans="1:6">
      <c r="A225" t="s">
        <v>5</v>
      </c>
      <c r="B225" t="s">
        <v>450</v>
      </c>
      <c r="C225" t="s">
        <v>451</v>
      </c>
      <c r="D225" s="5">
        <v>0.44725878299999999</v>
      </c>
      <c r="E225" s="5">
        <v>9.8870056497175104E-2</v>
      </c>
      <c r="F225" s="5">
        <v>0.111966630092244</v>
      </c>
    </row>
    <row r="226" spans="1:6">
      <c r="A226" t="s">
        <v>5</v>
      </c>
      <c r="B226" t="s">
        <v>452</v>
      </c>
      <c r="C226" t="s">
        <v>453</v>
      </c>
      <c r="D226" s="5">
        <v>0.47395995400000002</v>
      </c>
      <c r="E226" s="5">
        <v>9.2514124293785305E-2</v>
      </c>
      <c r="F226" s="5">
        <v>6.8701350385426893E-2</v>
      </c>
    </row>
    <row r="227" spans="1:6">
      <c r="A227" t="s">
        <v>5</v>
      </c>
      <c r="B227" t="s">
        <v>454</v>
      </c>
      <c r="C227" t="s">
        <v>455</v>
      </c>
      <c r="D227" s="5">
        <v>0.17335757700000001</v>
      </c>
      <c r="E227" s="5">
        <v>8.6158192090395394E-2</v>
      </c>
      <c r="F227" s="5">
        <v>6.1403813339509901E-2</v>
      </c>
    </row>
    <row r="228" spans="1:6">
      <c r="A228" t="s">
        <v>5</v>
      </c>
      <c r="B228" t="s">
        <v>456</v>
      </c>
      <c r="C228" t="s">
        <v>457</v>
      </c>
      <c r="D228" s="5">
        <v>0.118799872</v>
      </c>
      <c r="E228" s="5">
        <v>8.0508474576271097E-2</v>
      </c>
      <c r="F228" s="5">
        <v>-3.5112486799927997E-2</v>
      </c>
    </row>
    <row r="229" spans="1:6">
      <c r="A229" t="s">
        <v>5</v>
      </c>
      <c r="B229" t="s">
        <v>458</v>
      </c>
      <c r="C229" t="s">
        <v>459</v>
      </c>
      <c r="D229" s="5">
        <v>0.289509772</v>
      </c>
      <c r="E229" s="5">
        <v>7.6271186440677902E-2</v>
      </c>
      <c r="F229" s="5">
        <v>6.5384142813866994E-2</v>
      </c>
    </row>
    <row r="230" spans="1:6">
      <c r="A230" t="s">
        <v>5</v>
      </c>
      <c r="B230" t="s">
        <v>460</v>
      </c>
      <c r="C230" t="s">
        <v>461</v>
      </c>
      <c r="D230" s="5">
        <v>0.154266498</v>
      </c>
      <c r="E230" s="5">
        <v>7.5564971751412399E-2</v>
      </c>
      <c r="F230" s="5">
        <v>6.5384142813866994E-2</v>
      </c>
    </row>
    <row r="231" spans="1:6">
      <c r="A231" t="s">
        <v>5</v>
      </c>
      <c r="B231" t="s">
        <v>464</v>
      </c>
      <c r="C231" t="s">
        <v>465</v>
      </c>
      <c r="D231" s="5">
        <v>0.19413217099999999</v>
      </c>
      <c r="E231" s="5">
        <v>6.4265536723163805E-2</v>
      </c>
      <c r="F231" s="5">
        <v>0.12711264242237399</v>
      </c>
    </row>
    <row r="232" spans="1:6">
      <c r="A232" t="s">
        <v>5</v>
      </c>
      <c r="B232" t="s">
        <v>466</v>
      </c>
      <c r="C232" t="s">
        <v>467</v>
      </c>
      <c r="D232" s="5">
        <v>-0.11833811499999999</v>
      </c>
      <c r="E232" s="5">
        <v>6.3559322033898302E-2</v>
      </c>
      <c r="F232" s="5">
        <v>8.4270642422373906E-2</v>
      </c>
    </row>
    <row r="233" spans="1:6">
      <c r="A233" t="s">
        <v>5</v>
      </c>
      <c r="B233" t="s">
        <v>462</v>
      </c>
      <c r="C233" t="s">
        <v>463</v>
      </c>
      <c r="D233" s="5">
        <v>-8.8205990999999997E-2</v>
      </c>
      <c r="E233" s="5">
        <v>7.2033898305084706E-2</v>
      </c>
      <c r="F233" s="5">
        <v>3.4046970600390997E-2</v>
      </c>
    </row>
    <row r="234" spans="1:6">
      <c r="A234" t="s">
        <v>5</v>
      </c>
      <c r="B234" t="s">
        <v>468</v>
      </c>
      <c r="C234" t="s">
        <v>469</v>
      </c>
      <c r="D234" s="5">
        <v>-8.1312533000000006E-2</v>
      </c>
      <c r="E234" s="5">
        <v>6.0734463276836098E-2</v>
      </c>
      <c r="F234" s="5">
        <v>3.9071489033095902E-2</v>
      </c>
    </row>
    <row r="235" spans="1:6">
      <c r="A235" t="s">
        <v>5</v>
      </c>
      <c r="B235" t="s">
        <v>470</v>
      </c>
      <c r="C235" t="s">
        <v>471</v>
      </c>
      <c r="D235" s="5">
        <v>2.0607581999999999E-2</v>
      </c>
      <c r="E235" s="5">
        <v>5.8615819209039501E-2</v>
      </c>
      <c r="F235" s="5">
        <v>9.7553896250520897E-2</v>
      </c>
    </row>
    <row r="236" spans="1:6">
      <c r="A236" t="s">
        <v>5</v>
      </c>
      <c r="B236" t="s">
        <v>474</v>
      </c>
      <c r="C236" t="s">
        <v>475</v>
      </c>
      <c r="D236" s="5">
        <v>0.191677394</v>
      </c>
      <c r="E236" s="5">
        <v>5.4378531073446298E-2</v>
      </c>
      <c r="F236" s="5">
        <v>9.9914867461368906E-2</v>
      </c>
    </row>
    <row r="237" spans="1:6">
      <c r="A237" t="s">
        <v>5</v>
      </c>
      <c r="B237" t="s">
        <v>472</v>
      </c>
      <c r="C237" t="s">
        <v>473</v>
      </c>
      <c r="D237" s="5">
        <v>-0.56422752600000003</v>
      </c>
      <c r="E237" s="5">
        <v>5.8615819209039501E-2</v>
      </c>
      <c r="F237" s="5">
        <v>9.7553896250520897E-2</v>
      </c>
    </row>
    <row r="238" spans="1:6">
      <c r="A238" t="s">
        <v>5</v>
      </c>
      <c r="B238" t="s">
        <v>476</v>
      </c>
      <c r="C238" t="s">
        <v>477</v>
      </c>
      <c r="D238" s="5">
        <v>-0.36005177100000002</v>
      </c>
      <c r="E238" s="5">
        <v>4.5903954802259797E-2</v>
      </c>
      <c r="F238" s="5">
        <v>0.13579795566070199</v>
      </c>
    </row>
    <row r="239" spans="1:6">
      <c r="A239" t="s">
        <v>5</v>
      </c>
      <c r="B239" t="s">
        <v>478</v>
      </c>
      <c r="C239" t="s">
        <v>479</v>
      </c>
      <c r="D239" s="5">
        <v>-0.43831951800000002</v>
      </c>
      <c r="E239" s="5">
        <v>4.3785310734463199E-2</v>
      </c>
      <c r="F239" s="5">
        <v>8.8018524540970894E-2</v>
      </c>
    </row>
    <row r="240" spans="1:6">
      <c r="A240" t="s">
        <v>5</v>
      </c>
      <c r="B240" t="s">
        <v>480</v>
      </c>
      <c r="C240" t="s">
        <v>481</v>
      </c>
      <c r="D240" s="5">
        <v>3.6210074000000002E-2</v>
      </c>
      <c r="E240" s="5">
        <v>2.6836158192090301E-2</v>
      </c>
      <c r="F240" s="5">
        <v>0.184359022873756</v>
      </c>
    </row>
    <row r="241" spans="1:6">
      <c r="A241" t="s">
        <v>5</v>
      </c>
      <c r="B241" t="s">
        <v>482</v>
      </c>
      <c r="C241" t="s">
        <v>483</v>
      </c>
      <c r="D241" s="5">
        <v>-8.3417379999999999E-2</v>
      </c>
      <c r="E241" s="5">
        <v>2.6129943502824798E-2</v>
      </c>
      <c r="F241" s="5">
        <v>0.184359022873756</v>
      </c>
    </row>
    <row r="242" spans="1:6">
      <c r="A242" t="s">
        <v>5</v>
      </c>
      <c r="B242" t="s">
        <v>484</v>
      </c>
      <c r="C242" t="s">
        <v>485</v>
      </c>
      <c r="D242" s="5">
        <v>0.26296483399999998</v>
      </c>
      <c r="E242" s="5">
        <v>1.34180790960451E-2</v>
      </c>
      <c r="F242" s="5">
        <v>0.164646577056311</v>
      </c>
    </row>
    <row r="243" spans="1:6">
      <c r="A243" t="s">
        <v>5</v>
      </c>
      <c r="B243" t="s">
        <v>486</v>
      </c>
      <c r="C243" t="s">
        <v>487</v>
      </c>
      <c r="D243" s="5">
        <v>-0.26878830100000001</v>
      </c>
      <c r="E243" s="5">
        <v>1.2711864406779599E-2</v>
      </c>
      <c r="F243" s="5">
        <v>0.20441074324222699</v>
      </c>
    </row>
    <row r="244" spans="1:6">
      <c r="A244" t="s">
        <v>5</v>
      </c>
      <c r="B244" t="s">
        <v>488</v>
      </c>
      <c r="C244" t="s">
        <v>489</v>
      </c>
      <c r="D244" s="5">
        <v>0.40792610800000001</v>
      </c>
      <c r="E244" s="5">
        <v>9.8870056497175098E-3</v>
      </c>
      <c r="F244" s="5">
        <v>0.116272978230645</v>
      </c>
    </row>
    <row r="245" spans="1:6">
      <c r="A245" s="3"/>
    </row>
    <row r="246" spans="1:6">
      <c r="A246" s="3"/>
    </row>
    <row r="247" spans="1:6">
      <c r="A247" s="3"/>
    </row>
    <row r="248" spans="1:6">
      <c r="A248" s="3"/>
    </row>
    <row r="249" spans="1:6">
      <c r="A249" s="3"/>
    </row>
    <row r="250" spans="1:6">
      <c r="A250" s="3"/>
    </row>
    <row r="251" spans="1:6">
      <c r="A251" s="3"/>
    </row>
    <row r="252" spans="1:6">
      <c r="A252" s="3"/>
    </row>
    <row r="253" spans="1:6">
      <c r="A253" s="3"/>
    </row>
    <row r="254" spans="1:6">
      <c r="A254" s="3"/>
    </row>
    <row r="255" spans="1:6">
      <c r="A255" s="3"/>
    </row>
    <row r="256" spans="1:6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4">
      <c r="A545" s="3"/>
    </row>
    <row r="546" spans="1:4">
      <c r="A546" s="3"/>
    </row>
    <row r="547" spans="1:4">
      <c r="A547" s="3"/>
    </row>
    <row r="548" spans="1:4">
      <c r="A548" s="3"/>
    </row>
    <row r="549" spans="1:4">
      <c r="A549" s="3"/>
    </row>
    <row r="550" spans="1:4">
      <c r="A550" s="3"/>
    </row>
    <row r="551" spans="1:4">
      <c r="A551" s="3"/>
    </row>
    <row r="552" spans="1:4">
      <c r="A552" s="3"/>
    </row>
    <row r="553" spans="1:4">
      <c r="A553" s="3"/>
    </row>
    <row r="554" spans="1:4">
      <c r="A554" s="3"/>
    </row>
    <row r="555" spans="1:4">
      <c r="A555" s="3"/>
    </row>
    <row r="556" spans="1:4">
      <c r="A556" s="3"/>
    </row>
    <row r="557" spans="1:4">
      <c r="A557" s="3"/>
    </row>
    <row r="558" spans="1:4">
      <c r="A558" s="3"/>
    </row>
    <row r="559" spans="1:4">
      <c r="A559" s="3"/>
      <c r="D559" s="11"/>
    </row>
    <row r="560" spans="1:4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  <row r="17859" spans="1:1">
      <c r="A17859" s="3"/>
    </row>
    <row r="17860" spans="1:1">
      <c r="A17860" s="3"/>
    </row>
    <row r="17861" spans="1:1">
      <c r="A17861" s="3"/>
    </row>
    <row r="17862" spans="1:1">
      <c r="A17862" s="3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3"/>
    </row>
    <row r="17870" spans="1:1">
      <c r="A17870" s="3"/>
    </row>
    <row r="17871" spans="1:1">
      <c r="A17871" s="3"/>
    </row>
    <row r="17872" spans="1:1">
      <c r="A17872" s="3"/>
    </row>
    <row r="17873" spans="1:1">
      <c r="A17873" s="3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3"/>
    </row>
    <row r="17882" spans="1:1">
      <c r="A17882" s="3"/>
    </row>
    <row r="17883" spans="1:1">
      <c r="A17883" s="3"/>
    </row>
    <row r="17884" spans="1:1">
      <c r="A17884" s="3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3"/>
    </row>
    <row r="17894" spans="1:1">
      <c r="A17894" s="3"/>
    </row>
    <row r="17895" spans="1:1">
      <c r="A17895" s="3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3"/>
    </row>
    <row r="17906" spans="1:1">
      <c r="A17906" s="3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3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3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3"/>
    </row>
    <row r="17946" spans="1:1">
      <c r="A17946" s="3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3"/>
    </row>
    <row r="17957" spans="1:1">
      <c r="A17957" s="3"/>
    </row>
    <row r="17958" spans="1:1">
      <c r="A17958" s="3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3"/>
    </row>
    <row r="17968" spans="1:1">
      <c r="A17968" s="3"/>
    </row>
    <row r="17969" spans="1:1">
      <c r="A17969" s="3"/>
    </row>
    <row r="17970" spans="1:1">
      <c r="A17970" s="3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3"/>
    </row>
    <row r="17979" spans="1:1">
      <c r="A17979" s="3"/>
    </row>
    <row r="17980" spans="1:1">
      <c r="A17980" s="3"/>
    </row>
    <row r="17981" spans="1:1">
      <c r="A17981" s="3"/>
    </row>
    <row r="17982" spans="1:1">
      <c r="A17982" s="3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3"/>
    </row>
    <row r="17990" spans="1:1">
      <c r="A17990" s="3"/>
    </row>
    <row r="17991" spans="1:1">
      <c r="A17991" s="3"/>
    </row>
    <row r="17992" spans="1:1">
      <c r="A17992" s="3"/>
    </row>
    <row r="17993" spans="1:1">
      <c r="A17993" s="3"/>
    </row>
    <row r="17994" spans="1:1">
      <c r="A17994" s="3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3"/>
    </row>
    <row r="18002" spans="1:1">
      <c r="A18002" s="3"/>
    </row>
    <row r="18003" spans="1:1">
      <c r="A18003" s="3"/>
    </row>
    <row r="18004" spans="1:1">
      <c r="A18004" s="3"/>
    </row>
    <row r="18005" spans="1:1">
      <c r="A18005" s="3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3"/>
    </row>
    <row r="18014" spans="1:1">
      <c r="A18014" s="3"/>
    </row>
    <row r="18015" spans="1:1">
      <c r="A18015" s="3"/>
    </row>
    <row r="18016" spans="1:1">
      <c r="A18016" s="3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3"/>
    </row>
    <row r="18026" spans="1:1">
      <c r="A18026" s="3"/>
    </row>
    <row r="18027" spans="1:1">
      <c r="A18027" s="3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3"/>
    </row>
    <row r="18038" spans="1:1">
      <c r="A18038" s="3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3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3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3"/>
    </row>
    <row r="18078" spans="1:1">
      <c r="A18078" s="3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3"/>
    </row>
    <row r="18089" spans="1:1">
      <c r="A18089" s="3"/>
    </row>
    <row r="18090" spans="1:1">
      <c r="A18090" s="3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3"/>
    </row>
    <row r="18100" spans="1:1">
      <c r="A18100" s="3"/>
    </row>
    <row r="18101" spans="1:1">
      <c r="A18101" s="3"/>
    </row>
    <row r="18102" spans="1:1">
      <c r="A18102" s="3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3"/>
    </row>
    <row r="18111" spans="1:1">
      <c r="A18111" s="3"/>
    </row>
    <row r="18112" spans="1:1">
      <c r="A18112" s="3"/>
    </row>
    <row r="18113" spans="1:1">
      <c r="A18113" s="3"/>
    </row>
    <row r="18114" spans="1:1">
      <c r="A18114" s="3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3"/>
    </row>
    <row r="18122" spans="1:1">
      <c r="A18122" s="3"/>
    </row>
    <row r="18123" spans="1:1">
      <c r="A18123" s="3"/>
    </row>
    <row r="18124" spans="1:1">
      <c r="A18124" s="3"/>
    </row>
    <row r="18125" spans="1:1">
      <c r="A18125" s="3"/>
    </row>
    <row r="18126" spans="1:1">
      <c r="A18126" s="3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3"/>
    </row>
    <row r="18134" spans="1:1">
      <c r="A18134" s="3"/>
    </row>
    <row r="18135" spans="1:1">
      <c r="A18135" s="3"/>
    </row>
    <row r="18136" spans="1:1">
      <c r="A18136" s="3"/>
    </row>
    <row r="18137" spans="1:1">
      <c r="A18137" s="3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3"/>
    </row>
    <row r="18146" spans="1:1">
      <c r="A18146" s="3"/>
    </row>
    <row r="18147" spans="1:1">
      <c r="A18147" s="3"/>
    </row>
    <row r="18148" spans="1:1">
      <c r="A18148" s="3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3"/>
    </row>
    <row r="18158" spans="1:1">
      <c r="A18158" s="3"/>
    </row>
    <row r="18159" spans="1:1">
      <c r="A18159" s="3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3"/>
    </row>
    <row r="18170" spans="1:1">
      <c r="A18170" s="3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3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3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3"/>
    </row>
    <row r="18210" spans="1:1">
      <c r="A18210" s="3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3"/>
    </row>
    <row r="18221" spans="1:1">
      <c r="A18221" s="3"/>
    </row>
    <row r="18222" spans="1:1">
      <c r="A18222" s="3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3"/>
    </row>
    <row r="18232" spans="1:1">
      <c r="A18232" s="3"/>
    </row>
    <row r="18233" spans="1:1">
      <c r="A18233" s="3"/>
    </row>
    <row r="18234" spans="1:1">
      <c r="A18234" s="3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3"/>
    </row>
    <row r="18243" spans="1:1">
      <c r="A18243" s="3"/>
    </row>
    <row r="18244" spans="1:1">
      <c r="A18244" s="3"/>
    </row>
    <row r="18245" spans="1:1">
      <c r="A18245" s="3"/>
    </row>
    <row r="18246" spans="1:1">
      <c r="A18246" s="3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3"/>
    </row>
    <row r="18254" spans="1:1">
      <c r="A18254" s="3"/>
    </row>
    <row r="18255" spans="1:1">
      <c r="A18255" s="3"/>
    </row>
    <row r="18256" spans="1:1">
      <c r="A18256" s="3"/>
    </row>
    <row r="18257" spans="1:1">
      <c r="A18257" s="3"/>
    </row>
    <row r="18258" spans="1:1">
      <c r="A18258" s="3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3"/>
    </row>
    <row r="18266" spans="1:1">
      <c r="A18266" s="3"/>
    </row>
    <row r="18267" spans="1:1">
      <c r="A18267" s="3"/>
    </row>
    <row r="18268" spans="1:1">
      <c r="A18268" s="3"/>
    </row>
    <row r="18269" spans="1:1">
      <c r="A18269" s="3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3"/>
    </row>
    <row r="18278" spans="1:1">
      <c r="A18278" s="3"/>
    </row>
    <row r="18279" spans="1:1">
      <c r="A18279" s="3"/>
    </row>
    <row r="18280" spans="1:1">
      <c r="A18280" s="3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3"/>
    </row>
    <row r="18290" spans="1:1">
      <c r="A18290" s="3"/>
    </row>
    <row r="18291" spans="1:1">
      <c r="A18291" s="3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3"/>
    </row>
    <row r="18302" spans="1:1">
      <c r="A18302" s="3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3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3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3"/>
    </row>
    <row r="18342" spans="1:1">
      <c r="A18342" s="3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3"/>
    </row>
    <row r="18353" spans="1:1">
      <c r="A18353" s="3"/>
    </row>
    <row r="18354" spans="1:1">
      <c r="A18354" s="3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3"/>
    </row>
    <row r="18364" spans="1:1">
      <c r="A18364" s="3"/>
    </row>
    <row r="18365" spans="1:1">
      <c r="A18365" s="3"/>
    </row>
    <row r="18366" spans="1:1">
      <c r="A18366" s="3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3"/>
    </row>
    <row r="18375" spans="1:1">
      <c r="A18375" s="3"/>
    </row>
    <row r="18376" spans="1:1">
      <c r="A18376" s="3"/>
    </row>
    <row r="18377" spans="1:1">
      <c r="A18377" s="3"/>
    </row>
    <row r="18378" spans="1:1">
      <c r="A18378" s="3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3"/>
    </row>
    <row r="18386" spans="1:1">
      <c r="A18386" s="3"/>
    </row>
    <row r="18387" spans="1:1">
      <c r="A18387" s="3"/>
    </row>
    <row r="18388" spans="1:1">
      <c r="A18388" s="3"/>
    </row>
    <row r="18389" spans="1:1">
      <c r="A18389" s="3"/>
    </row>
    <row r="18390" spans="1:1">
      <c r="A18390" s="3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3"/>
    </row>
    <row r="18398" spans="1:1">
      <c r="A18398" s="3"/>
    </row>
    <row r="18399" spans="1:1">
      <c r="A18399" s="3"/>
    </row>
    <row r="18400" spans="1:1">
      <c r="A18400" s="3"/>
    </row>
    <row r="18401" spans="1:1">
      <c r="A18401" s="3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3"/>
    </row>
    <row r="18410" spans="1:1">
      <c r="A18410" s="3"/>
    </row>
    <row r="18411" spans="1:1">
      <c r="A18411" s="3"/>
    </row>
    <row r="18412" spans="1:1">
      <c r="A18412" s="3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3"/>
    </row>
    <row r="18422" spans="1:1">
      <c r="A18422" s="3"/>
    </row>
    <row r="18423" spans="1:1">
      <c r="A18423" s="3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3"/>
    </row>
    <row r="18434" spans="1:1">
      <c r="A18434" s="3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3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3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3"/>
    </row>
    <row r="18474" spans="1:1">
      <c r="A18474" s="3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3"/>
    </row>
    <row r="18485" spans="1:1">
      <c r="A18485" s="3"/>
    </row>
    <row r="18486" spans="1:1">
      <c r="A18486" s="3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3"/>
    </row>
    <row r="18496" spans="1:1">
      <c r="A18496" s="3"/>
    </row>
    <row r="18497" spans="1:1">
      <c r="A18497" s="3"/>
    </row>
    <row r="18498" spans="1:1">
      <c r="A18498" s="3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3"/>
    </row>
    <row r="18507" spans="1:1">
      <c r="A18507" s="3"/>
    </row>
    <row r="18508" spans="1:1">
      <c r="A18508" s="3"/>
    </row>
    <row r="18509" spans="1:1">
      <c r="A18509" s="3"/>
    </row>
    <row r="18510" spans="1:1">
      <c r="A18510" s="3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3"/>
    </row>
    <row r="18518" spans="1:1">
      <c r="A18518" s="3"/>
    </row>
    <row r="18519" spans="1:1">
      <c r="A18519" s="3"/>
    </row>
    <row r="18520" spans="1:1">
      <c r="A18520" s="3"/>
    </row>
    <row r="18521" spans="1:1">
      <c r="A18521" s="3"/>
    </row>
    <row r="18522" spans="1:1">
      <c r="A18522" s="3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3"/>
    </row>
    <row r="18530" spans="1:1">
      <c r="A18530" s="3"/>
    </row>
    <row r="18531" spans="1:1">
      <c r="A18531" s="3"/>
    </row>
    <row r="18532" spans="1:1">
      <c r="A18532" s="3"/>
    </row>
    <row r="18533" spans="1:1">
      <c r="A18533" s="3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3"/>
    </row>
    <row r="18542" spans="1:1">
      <c r="A18542" s="3"/>
    </row>
    <row r="18543" spans="1:1">
      <c r="A18543" s="3"/>
    </row>
    <row r="18544" spans="1:1">
      <c r="A18544" s="3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3"/>
    </row>
    <row r="18554" spans="1:1">
      <c r="A18554" s="3"/>
    </row>
    <row r="18555" spans="1:1">
      <c r="A18555" s="3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3"/>
    </row>
    <row r="18566" spans="1:1">
      <c r="A18566" s="3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3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3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3"/>
    </row>
    <row r="18606" spans="1:1">
      <c r="A18606" s="3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3"/>
    </row>
    <row r="18617" spans="1:1">
      <c r="A18617" s="3"/>
    </row>
    <row r="18618" spans="1:1">
      <c r="A18618" s="3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3"/>
    </row>
    <row r="18628" spans="1:1">
      <c r="A18628" s="3"/>
    </row>
    <row r="18629" spans="1:1">
      <c r="A18629" s="3"/>
    </row>
    <row r="18630" spans="1:1">
      <c r="A18630" s="3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3"/>
    </row>
    <row r="18639" spans="1:1">
      <c r="A18639" s="3"/>
    </row>
    <row r="18640" spans="1:1">
      <c r="A18640" s="3"/>
    </row>
    <row r="18641" spans="1:1">
      <c r="A18641" s="3"/>
    </row>
    <row r="18642" spans="1:1">
      <c r="A18642" s="3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3"/>
    </row>
    <row r="18650" spans="1:1">
      <c r="A18650" s="3"/>
    </row>
    <row r="18651" spans="1:1">
      <c r="A18651" s="3"/>
    </row>
    <row r="18652" spans="1:1">
      <c r="A18652" s="3"/>
    </row>
    <row r="18653" spans="1:1">
      <c r="A18653" s="3"/>
    </row>
    <row r="18654" spans="1:1">
      <c r="A18654" s="3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3"/>
    </row>
    <row r="18662" spans="1:1">
      <c r="A18662" s="3"/>
    </row>
    <row r="18663" spans="1:1">
      <c r="A18663" s="3"/>
    </row>
    <row r="18664" spans="1:1">
      <c r="A18664" s="3"/>
    </row>
    <row r="18665" spans="1:1">
      <c r="A18665" s="3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3"/>
    </row>
    <row r="18674" spans="1:1">
      <c r="A18674" s="3"/>
    </row>
    <row r="18675" spans="1:1">
      <c r="A18675" s="3"/>
    </row>
    <row r="18676" spans="1:1">
      <c r="A18676" s="3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3"/>
    </row>
    <row r="18686" spans="1:1">
      <c r="A18686" s="3"/>
    </row>
    <row r="18687" spans="1:1">
      <c r="A18687" s="3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3"/>
    </row>
    <row r="18698" spans="1:1">
      <c r="A18698" s="3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3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3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3"/>
    </row>
    <row r="18738" spans="1:1">
      <c r="A18738" s="3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3"/>
    </row>
    <row r="18749" spans="1:1">
      <c r="A18749" s="3"/>
    </row>
    <row r="18750" spans="1:1">
      <c r="A18750" s="3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3"/>
    </row>
    <row r="18760" spans="1:1">
      <c r="A18760" s="3"/>
    </row>
    <row r="18761" spans="1:1">
      <c r="A18761" s="3"/>
    </row>
    <row r="18762" spans="1:1">
      <c r="A18762" s="3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3"/>
    </row>
    <row r="18771" spans="1:1">
      <c r="A18771" s="3"/>
    </row>
    <row r="18772" spans="1:1">
      <c r="A18772" s="3"/>
    </row>
    <row r="18773" spans="1:1">
      <c r="A18773" s="3"/>
    </row>
    <row r="18774" spans="1:1">
      <c r="A18774" s="3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3"/>
    </row>
    <row r="18782" spans="1:1">
      <c r="A18782" s="3"/>
    </row>
    <row r="18783" spans="1:1">
      <c r="A18783" s="3"/>
    </row>
    <row r="18784" spans="1:1">
      <c r="A18784" s="3"/>
    </row>
    <row r="18785" spans="1:1">
      <c r="A18785" s="3"/>
    </row>
    <row r="18786" spans="1:1">
      <c r="A18786" s="3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3"/>
    </row>
    <row r="18794" spans="1:1">
      <c r="A18794" s="3"/>
    </row>
    <row r="18795" spans="1:1">
      <c r="A18795" s="3"/>
    </row>
    <row r="18796" spans="1:1">
      <c r="A18796" s="3"/>
    </row>
    <row r="18797" spans="1:1">
      <c r="A18797" s="3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3"/>
    </row>
    <row r="18806" spans="1:1">
      <c r="A18806" s="3"/>
    </row>
    <row r="18807" spans="1:1">
      <c r="A18807" s="3"/>
    </row>
    <row r="18808" spans="1:1">
      <c r="A18808" s="3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3"/>
    </row>
    <row r="18818" spans="1:1">
      <c r="A18818" s="3"/>
    </row>
    <row r="18819" spans="1:1">
      <c r="A18819" s="3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3"/>
    </row>
    <row r="18830" spans="1:1">
      <c r="A18830" s="3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3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3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3"/>
    </row>
    <row r="18870" spans="1:1">
      <c r="A18870" s="3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3"/>
    </row>
    <row r="18881" spans="1:1">
      <c r="A18881" s="3"/>
    </row>
    <row r="18882" spans="1:1">
      <c r="A18882" s="3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3"/>
    </row>
    <row r="18892" spans="1:1">
      <c r="A18892" s="3"/>
    </row>
    <row r="18893" spans="1:1">
      <c r="A18893" s="3"/>
    </row>
    <row r="18894" spans="1:1">
      <c r="A18894" s="3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3"/>
    </row>
    <row r="18903" spans="1:1">
      <c r="A18903" s="3"/>
    </row>
    <row r="18904" spans="1:1">
      <c r="A18904" s="3"/>
    </row>
    <row r="18905" spans="1:1">
      <c r="A18905" s="3"/>
    </row>
    <row r="18906" spans="1:1">
      <c r="A18906" s="3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3"/>
    </row>
    <row r="18914" spans="1:1">
      <c r="A18914" s="3"/>
    </row>
    <row r="18915" spans="1:1">
      <c r="A18915" s="3"/>
    </row>
    <row r="18916" spans="1:1">
      <c r="A18916" s="3"/>
    </row>
    <row r="18917" spans="1:1">
      <c r="A18917" s="3"/>
    </row>
    <row r="18918" spans="1:1">
      <c r="A18918" s="3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3"/>
    </row>
    <row r="18926" spans="1:1">
      <c r="A18926" s="3"/>
    </row>
    <row r="18927" spans="1:1">
      <c r="A18927" s="3"/>
    </row>
    <row r="18928" spans="1:1">
      <c r="A18928" s="3"/>
    </row>
    <row r="18929" spans="1:1">
      <c r="A18929" s="3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3"/>
    </row>
    <row r="18938" spans="1:1">
      <c r="A18938" s="3"/>
    </row>
    <row r="18939" spans="1:1">
      <c r="A18939" s="3"/>
    </row>
    <row r="18940" spans="1:1">
      <c r="A18940" s="3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3"/>
    </row>
    <row r="18950" spans="1:1">
      <c r="A18950" s="3"/>
    </row>
    <row r="18951" spans="1:1">
      <c r="A18951" s="3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3"/>
    </row>
    <row r="18962" spans="1:1">
      <c r="A18962" s="3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3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3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3"/>
    </row>
    <row r="19002" spans="1:1">
      <c r="A19002" s="3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3"/>
    </row>
    <row r="19013" spans="1:1">
      <c r="A19013" s="3"/>
    </row>
    <row r="19014" spans="1:1">
      <c r="A19014" s="3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3"/>
    </row>
    <row r="19024" spans="1:1">
      <c r="A19024" s="3"/>
    </row>
    <row r="19025" spans="1:1">
      <c r="A19025" s="3"/>
    </row>
    <row r="19026" spans="1:1">
      <c r="A19026" s="3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3"/>
    </row>
    <row r="19035" spans="1:1">
      <c r="A19035" s="3"/>
    </row>
    <row r="19036" spans="1:1">
      <c r="A19036" s="3"/>
    </row>
    <row r="19037" spans="1:1">
      <c r="A19037" s="3"/>
    </row>
    <row r="19038" spans="1:1">
      <c r="A19038" s="3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3"/>
    </row>
    <row r="19046" spans="1:1">
      <c r="A19046" s="3"/>
    </row>
    <row r="19047" spans="1:1">
      <c r="A19047" s="3"/>
    </row>
    <row r="19048" spans="1:1">
      <c r="A19048" s="3"/>
    </row>
    <row r="19049" spans="1:1">
      <c r="A19049" s="3"/>
    </row>
    <row r="19050" spans="1:1">
      <c r="A19050" s="3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3"/>
    </row>
    <row r="19058" spans="1:1">
      <c r="A19058" s="3"/>
    </row>
    <row r="19059" spans="1:1">
      <c r="A19059" s="3"/>
    </row>
    <row r="19060" spans="1:1">
      <c r="A19060" s="3"/>
    </row>
    <row r="19061" spans="1:1">
      <c r="A19061" s="3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3"/>
    </row>
    <row r="19070" spans="1:1">
      <c r="A19070" s="3"/>
    </row>
    <row r="19071" spans="1:1">
      <c r="A19071" s="3"/>
    </row>
    <row r="19072" spans="1:1">
      <c r="A19072" s="3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3"/>
    </row>
    <row r="19082" spans="1:1">
      <c r="A19082" s="3"/>
    </row>
    <row r="19083" spans="1:1">
      <c r="A19083" s="3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3"/>
    </row>
    <row r="19094" spans="1:1">
      <c r="A19094" s="3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3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3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3"/>
    </row>
    <row r="19134" spans="1:1">
      <c r="A19134" s="3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3"/>
    </row>
    <row r="19145" spans="1:1">
      <c r="A19145" s="3"/>
    </row>
    <row r="19146" spans="1:1">
      <c r="A19146" s="3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3"/>
    </row>
    <row r="19156" spans="1:1">
      <c r="A19156" s="3"/>
    </row>
    <row r="19157" spans="1:1">
      <c r="A19157" s="3"/>
    </row>
    <row r="19158" spans="1:1">
      <c r="A19158" s="3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3"/>
    </row>
    <row r="19167" spans="1:1">
      <c r="A19167" s="3"/>
    </row>
    <row r="19168" spans="1:1">
      <c r="A19168" s="3"/>
    </row>
    <row r="19169" spans="1:1">
      <c r="A19169" s="3"/>
    </row>
    <row r="19170" spans="1:1">
      <c r="A19170" s="3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3"/>
    </row>
    <row r="19178" spans="1:1">
      <c r="A19178" s="3"/>
    </row>
    <row r="19179" spans="1:1">
      <c r="A19179" s="3"/>
    </row>
    <row r="19180" spans="1:1">
      <c r="A19180" s="3"/>
    </row>
    <row r="19181" spans="1:1">
      <c r="A19181" s="3"/>
    </row>
    <row r="19182" spans="1:1">
      <c r="A19182" s="3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3"/>
    </row>
    <row r="19190" spans="1:1">
      <c r="A19190" s="3"/>
    </row>
    <row r="19191" spans="1:1">
      <c r="A19191" s="3"/>
    </row>
    <row r="19192" spans="1:1">
      <c r="A19192" s="3"/>
    </row>
    <row r="19193" spans="1:1">
      <c r="A19193" s="3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3"/>
    </row>
    <row r="19202" spans="1:1">
      <c r="A19202" s="3"/>
    </row>
    <row r="19203" spans="1:1">
      <c r="A19203" s="3"/>
    </row>
    <row r="19204" spans="1:1">
      <c r="A19204" s="3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3"/>
    </row>
    <row r="19214" spans="1:1">
      <c r="A19214" s="3"/>
    </row>
    <row r="19215" spans="1:1">
      <c r="A19215" s="3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3"/>
    </row>
    <row r="19226" spans="1:1">
      <c r="A19226" s="3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3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3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3"/>
    </row>
    <row r="19266" spans="1:1">
      <c r="A19266" s="3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3"/>
    </row>
    <row r="19277" spans="1:1">
      <c r="A19277" s="3"/>
    </row>
    <row r="19278" spans="1:1">
      <c r="A19278" s="3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3"/>
    </row>
    <row r="19288" spans="1:1">
      <c r="A19288" s="3"/>
    </row>
    <row r="19289" spans="1:1">
      <c r="A19289" s="3"/>
    </row>
    <row r="19290" spans="1:1">
      <c r="A19290" s="3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3"/>
    </row>
    <row r="19299" spans="1:1">
      <c r="A19299" s="3"/>
    </row>
    <row r="19300" spans="1:1">
      <c r="A19300" s="3"/>
    </row>
    <row r="19301" spans="1:1">
      <c r="A19301" s="3"/>
    </row>
    <row r="19302" spans="1:1">
      <c r="A19302" s="3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3"/>
    </row>
    <row r="19310" spans="1:1">
      <c r="A19310" s="3"/>
    </row>
    <row r="19311" spans="1:1">
      <c r="A19311" s="3"/>
    </row>
    <row r="19312" spans="1:1">
      <c r="A19312" s="3"/>
    </row>
    <row r="19313" spans="1:1">
      <c r="A19313" s="3"/>
    </row>
    <row r="19314" spans="1:1">
      <c r="A19314" s="3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3"/>
    </row>
    <row r="19322" spans="1:1">
      <c r="A19322" s="3"/>
    </row>
    <row r="19323" spans="1:1">
      <c r="A19323" s="3"/>
    </row>
    <row r="19324" spans="1:1">
      <c r="A19324" s="3"/>
    </row>
    <row r="19325" spans="1:1">
      <c r="A19325" s="3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3"/>
    </row>
    <row r="19334" spans="1:1">
      <c r="A19334" s="3"/>
    </row>
    <row r="19335" spans="1:1">
      <c r="A19335" s="3"/>
    </row>
    <row r="19336" spans="1:1">
      <c r="A19336" s="3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3"/>
    </row>
    <row r="19346" spans="1:1">
      <c r="A19346" s="3"/>
    </row>
    <row r="19347" spans="1:1">
      <c r="A19347" s="3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3"/>
    </row>
    <row r="19358" spans="1:1">
      <c r="A19358" s="3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3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3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3"/>
    </row>
    <row r="19398" spans="1:1">
      <c r="A19398" s="3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3"/>
    </row>
    <row r="19409" spans="1:1">
      <c r="A19409" s="3"/>
    </row>
    <row r="19410" spans="1:1">
      <c r="A19410" s="3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3"/>
    </row>
    <row r="19420" spans="1:1">
      <c r="A19420" s="3"/>
    </row>
    <row r="19421" spans="1:1">
      <c r="A19421" s="3"/>
    </row>
    <row r="19422" spans="1:1">
      <c r="A19422" s="3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3"/>
    </row>
    <row r="19431" spans="1:1">
      <c r="A19431" s="3"/>
    </row>
    <row r="19432" spans="1:1">
      <c r="A19432" s="3"/>
    </row>
    <row r="19433" spans="1:1">
      <c r="A19433" s="3"/>
    </row>
    <row r="19434" spans="1:1">
      <c r="A19434" s="3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3"/>
    </row>
    <row r="19442" spans="1:1">
      <c r="A19442" s="3"/>
    </row>
    <row r="19443" spans="1:1">
      <c r="A19443" s="3"/>
    </row>
    <row r="19444" spans="1:1">
      <c r="A19444" s="3"/>
    </row>
    <row r="19445" spans="1:1">
      <c r="A19445" s="3"/>
    </row>
    <row r="19446" spans="1:1">
      <c r="A19446" s="3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3"/>
    </row>
    <row r="19454" spans="1:1">
      <c r="A19454" s="3"/>
    </row>
    <row r="19455" spans="1:1">
      <c r="A19455" s="3"/>
    </row>
    <row r="19456" spans="1:1">
      <c r="A19456" s="3"/>
    </row>
    <row r="19457" spans="1:1">
      <c r="A19457" s="3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3"/>
    </row>
    <row r="19466" spans="1:1">
      <c r="A19466" s="3"/>
    </row>
    <row r="19467" spans="1:1">
      <c r="A19467" s="3"/>
    </row>
    <row r="19468" spans="1:1">
      <c r="A19468" s="3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3"/>
    </row>
    <row r="19478" spans="1:1">
      <c r="A19478" s="3"/>
    </row>
    <row r="19479" spans="1:1">
      <c r="A19479" s="3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3"/>
    </row>
    <row r="19490" spans="1:1">
      <c r="A19490" s="3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3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3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3"/>
    </row>
    <row r="19530" spans="1:1">
      <c r="A19530" s="3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3"/>
    </row>
    <row r="19541" spans="1:1">
      <c r="A19541" s="3"/>
    </row>
    <row r="19542" spans="1:1">
      <c r="A19542" s="3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3"/>
    </row>
    <row r="19552" spans="1:1">
      <c r="A19552" s="3"/>
    </row>
    <row r="19553" spans="1:1">
      <c r="A19553" s="3"/>
    </row>
    <row r="19554" spans="1:1">
      <c r="A19554" s="3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3"/>
    </row>
    <row r="19563" spans="1:1">
      <c r="A19563" s="3"/>
    </row>
    <row r="19564" spans="1:1">
      <c r="A19564" s="3"/>
    </row>
    <row r="19565" spans="1:1">
      <c r="A19565" s="3"/>
    </row>
    <row r="19566" spans="1:1">
      <c r="A19566" s="3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3"/>
    </row>
    <row r="19574" spans="1:1">
      <c r="A19574" s="3"/>
    </row>
    <row r="19575" spans="1:1">
      <c r="A19575" s="3"/>
    </row>
    <row r="19576" spans="1:1">
      <c r="A19576" s="3"/>
    </row>
    <row r="19577" spans="1:1">
      <c r="A19577" s="3"/>
    </row>
    <row r="19578" spans="1:1">
      <c r="A19578" s="3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3"/>
    </row>
    <row r="19586" spans="1:1">
      <c r="A19586" s="3"/>
    </row>
    <row r="19587" spans="1:1">
      <c r="A19587" s="3"/>
    </row>
    <row r="19588" spans="1:1">
      <c r="A19588" s="3"/>
    </row>
    <row r="19589" spans="1:1">
      <c r="A19589" s="3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3"/>
    </row>
    <row r="19598" spans="1:1">
      <c r="A19598" s="3"/>
    </row>
    <row r="19599" spans="1:1">
      <c r="A19599" s="3"/>
    </row>
    <row r="19600" spans="1:1">
      <c r="A19600" s="3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3"/>
    </row>
    <row r="19610" spans="1:1">
      <c r="A19610" s="3"/>
    </row>
    <row r="19611" spans="1:1">
      <c r="A19611" s="3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3"/>
    </row>
    <row r="19622" spans="1:1">
      <c r="A19622" s="3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3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3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3"/>
    </row>
    <row r="19662" spans="1:1">
      <c r="A19662" s="3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3"/>
    </row>
    <row r="19673" spans="1:1">
      <c r="A19673" s="3"/>
    </row>
    <row r="19674" spans="1:1">
      <c r="A19674" s="3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3"/>
    </row>
    <row r="19684" spans="1:1">
      <c r="A19684" s="3"/>
    </row>
    <row r="19685" spans="1:1">
      <c r="A19685" s="3"/>
    </row>
    <row r="19686" spans="1:1">
      <c r="A19686" s="3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3"/>
    </row>
    <row r="19695" spans="1:1">
      <c r="A19695" s="3"/>
    </row>
    <row r="19696" spans="1:1">
      <c r="A19696" s="3"/>
    </row>
    <row r="19697" spans="1:1">
      <c r="A19697" s="3"/>
    </row>
    <row r="19698" spans="1:1">
      <c r="A19698" s="3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3"/>
    </row>
    <row r="19706" spans="1:1">
      <c r="A19706" s="3"/>
    </row>
    <row r="19707" spans="1:1">
      <c r="A19707" s="3"/>
    </row>
    <row r="19708" spans="1:1">
      <c r="A19708" s="3"/>
    </row>
    <row r="19709" spans="1:1">
      <c r="A19709" s="3"/>
    </row>
    <row r="19710" spans="1:1">
      <c r="A19710" s="3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3"/>
    </row>
    <row r="19718" spans="1:1">
      <c r="A19718" s="3"/>
    </row>
    <row r="19719" spans="1:1">
      <c r="A19719" s="3"/>
    </row>
    <row r="19720" spans="1:1">
      <c r="A19720" s="3"/>
    </row>
    <row r="19721" spans="1:1">
      <c r="A19721" s="3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3"/>
    </row>
    <row r="19730" spans="1:1">
      <c r="A19730" s="3"/>
    </row>
    <row r="19731" spans="1:1">
      <c r="A19731" s="3"/>
    </row>
    <row r="19732" spans="1:1">
      <c r="A19732" s="3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3"/>
    </row>
    <row r="19742" spans="1:1">
      <c r="A19742" s="3"/>
    </row>
    <row r="19743" spans="1:1">
      <c r="A19743" s="3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3"/>
    </row>
    <row r="19754" spans="1:1">
      <c r="A19754" s="3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3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3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3"/>
    </row>
    <row r="19794" spans="1:1">
      <c r="A19794" s="3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3"/>
    </row>
    <row r="19805" spans="1:1">
      <c r="A19805" s="3"/>
    </row>
    <row r="19806" spans="1:1">
      <c r="A19806" s="3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3"/>
    </row>
    <row r="19816" spans="1:1">
      <c r="A19816" s="3"/>
    </row>
    <row r="19817" spans="1:1">
      <c r="A19817" s="3"/>
    </row>
    <row r="19818" spans="1:1">
      <c r="A19818" s="3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3"/>
    </row>
    <row r="19827" spans="1:1">
      <c r="A19827" s="3"/>
    </row>
    <row r="19828" spans="1:1">
      <c r="A19828" s="3"/>
    </row>
    <row r="19829" spans="1:1">
      <c r="A19829" s="3"/>
    </row>
    <row r="19830" spans="1:1">
      <c r="A19830" s="3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3"/>
    </row>
    <row r="19838" spans="1:1">
      <c r="A19838" s="3"/>
    </row>
    <row r="19839" spans="1:1">
      <c r="A19839" s="3"/>
    </row>
    <row r="19840" spans="1:1">
      <c r="A19840" s="3"/>
    </row>
    <row r="19841" spans="1:1">
      <c r="A19841" s="3"/>
    </row>
    <row r="19842" spans="1:1">
      <c r="A19842" s="3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3"/>
    </row>
    <row r="19850" spans="1:1">
      <c r="A19850" s="3"/>
    </row>
    <row r="19851" spans="1:1">
      <c r="A19851" s="3"/>
    </row>
    <row r="19852" spans="1:1">
      <c r="A19852" s="3"/>
    </row>
    <row r="19853" spans="1:1">
      <c r="A19853" s="3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3"/>
    </row>
    <row r="19862" spans="1:1">
      <c r="A19862" s="3"/>
    </row>
    <row r="19863" spans="1:1">
      <c r="A19863" s="3"/>
    </row>
    <row r="19864" spans="1:1">
      <c r="A19864" s="3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3"/>
    </row>
    <row r="19874" spans="1:1">
      <c r="A19874" s="3"/>
    </row>
    <row r="19875" spans="1:1">
      <c r="A19875" s="3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3"/>
    </row>
    <row r="19886" spans="1:1">
      <c r="A19886" s="3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3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3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3"/>
    </row>
    <row r="19926" spans="1:1">
      <c r="A19926" s="3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3"/>
    </row>
    <row r="19937" spans="1:1">
      <c r="A19937" s="3"/>
    </row>
    <row r="19938" spans="1:1">
      <c r="A19938" s="3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3"/>
    </row>
    <row r="19948" spans="1:1">
      <c r="A19948" s="3"/>
    </row>
    <row r="19949" spans="1:1">
      <c r="A19949" s="3"/>
    </row>
    <row r="19950" spans="1:1">
      <c r="A19950" s="3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3"/>
    </row>
    <row r="19959" spans="1:1">
      <c r="A19959" s="3"/>
    </row>
    <row r="19960" spans="1:1">
      <c r="A19960" s="3"/>
    </row>
    <row r="19961" spans="1:1">
      <c r="A19961" s="3"/>
    </row>
    <row r="19962" spans="1:1">
      <c r="A19962" s="3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3"/>
    </row>
    <row r="19970" spans="1:1">
      <c r="A19970" s="3"/>
    </row>
    <row r="19971" spans="1:1">
      <c r="A19971" s="3"/>
    </row>
    <row r="19972" spans="1:1">
      <c r="A19972" s="3"/>
    </row>
    <row r="19973" spans="1:1">
      <c r="A19973" s="3"/>
    </row>
    <row r="19974" spans="1:1">
      <c r="A19974" s="3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3"/>
    </row>
    <row r="19982" spans="1:1">
      <c r="A19982" s="3"/>
    </row>
    <row r="19983" spans="1:1">
      <c r="A19983" s="3"/>
    </row>
    <row r="19984" spans="1:1">
      <c r="A19984" s="3"/>
    </row>
    <row r="19985" spans="1:1">
      <c r="A19985" s="3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3"/>
    </row>
    <row r="19994" spans="1:1">
      <c r="A19994" s="3"/>
    </row>
    <row r="19995" spans="1:1">
      <c r="A19995" s="3"/>
    </row>
    <row r="19996" spans="1:1">
      <c r="A19996" s="3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3"/>
    </row>
    <row r="20006" spans="1:1">
      <c r="A20006" s="3"/>
    </row>
    <row r="20007" spans="1:1">
      <c r="A20007" s="3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3"/>
    </row>
    <row r="20018" spans="1:1">
      <c r="A20018" s="3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3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3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3"/>
    </row>
    <row r="20058" spans="1:1">
      <c r="A20058" s="3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3"/>
    </row>
    <row r="20069" spans="1:1">
      <c r="A20069" s="3"/>
    </row>
    <row r="20070" spans="1:1">
      <c r="A20070" s="3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3"/>
    </row>
    <row r="20080" spans="1:1">
      <c r="A20080" s="3"/>
    </row>
    <row r="20081" spans="1:1">
      <c r="A20081" s="3"/>
    </row>
    <row r="20082" spans="1:1">
      <c r="A20082" s="3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3"/>
    </row>
    <row r="20091" spans="1:1">
      <c r="A20091" s="3"/>
    </row>
    <row r="20092" spans="1:1">
      <c r="A20092" s="3"/>
    </row>
    <row r="20093" spans="1:1">
      <c r="A20093" s="3"/>
    </row>
    <row r="20094" spans="1:1">
      <c r="A20094" s="3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3"/>
    </row>
    <row r="20102" spans="1:1">
      <c r="A20102" s="3"/>
    </row>
    <row r="20103" spans="1:1">
      <c r="A20103" s="3"/>
    </row>
    <row r="20104" spans="1:1">
      <c r="A20104" s="3"/>
    </row>
    <row r="20105" spans="1:1">
      <c r="A20105" s="3"/>
    </row>
    <row r="20106" spans="1:1">
      <c r="A20106" s="3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3"/>
    </row>
    <row r="20114" spans="1:1">
      <c r="A20114" s="3"/>
    </row>
    <row r="20115" spans="1:1">
      <c r="A20115" s="3"/>
    </row>
    <row r="20116" spans="1:1">
      <c r="A20116" s="3"/>
    </row>
    <row r="20117" spans="1:1">
      <c r="A20117" s="3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3"/>
    </row>
    <row r="20126" spans="1:1">
      <c r="A20126" s="3"/>
    </row>
    <row r="20127" spans="1:1">
      <c r="A20127" s="3"/>
    </row>
    <row r="20128" spans="1:1">
      <c r="A20128" s="3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3"/>
    </row>
    <row r="20138" spans="1:1">
      <c r="A20138" s="3"/>
    </row>
    <row r="20139" spans="1:1">
      <c r="A20139" s="3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3"/>
    </row>
    <row r="20150" spans="1:1">
      <c r="A20150" s="3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3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3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3"/>
    </row>
    <row r="20190" spans="1:1">
      <c r="A20190" s="3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3"/>
    </row>
    <row r="20201" spans="1:1">
      <c r="A20201" s="3"/>
    </row>
    <row r="20202" spans="1:1">
      <c r="A20202" s="3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3"/>
    </row>
    <row r="20212" spans="1:1">
      <c r="A20212" s="3"/>
    </row>
    <row r="20213" spans="1:1">
      <c r="A20213" s="3"/>
    </row>
    <row r="20214" spans="1:1">
      <c r="A20214" s="3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3"/>
    </row>
    <row r="20223" spans="1:1">
      <c r="A20223" s="3"/>
    </row>
    <row r="20224" spans="1:1">
      <c r="A20224" s="3"/>
    </row>
    <row r="20225" spans="1:1">
      <c r="A20225" s="3"/>
    </row>
    <row r="20226" spans="1:1">
      <c r="A20226" s="3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3"/>
    </row>
    <row r="20234" spans="1:1">
      <c r="A20234" s="3"/>
    </row>
    <row r="20235" spans="1:1">
      <c r="A20235" s="3"/>
    </row>
    <row r="20236" spans="1:1">
      <c r="A20236" s="3"/>
    </row>
    <row r="20237" spans="1:1">
      <c r="A20237" s="3"/>
    </row>
    <row r="20238" spans="1:1">
      <c r="A20238" s="3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3"/>
    </row>
    <row r="20246" spans="1:1">
      <c r="A20246" s="3"/>
    </row>
    <row r="20247" spans="1:1">
      <c r="A20247" s="3"/>
    </row>
    <row r="20248" spans="1:1">
      <c r="A20248" s="3"/>
    </row>
    <row r="20249" spans="1:1">
      <c r="A20249" s="3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3"/>
    </row>
    <row r="20258" spans="1:1">
      <c r="A20258" s="3"/>
    </row>
    <row r="20259" spans="1:1">
      <c r="A20259" s="3"/>
    </row>
    <row r="20260" spans="1:1">
      <c r="A20260" s="3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3"/>
    </row>
    <row r="20270" spans="1:1">
      <c r="A20270" s="3"/>
    </row>
    <row r="20271" spans="1:1">
      <c r="A20271" s="3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3"/>
    </row>
    <row r="20282" spans="1:1">
      <c r="A20282" s="3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3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3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3"/>
    </row>
    <row r="20322" spans="1:1">
      <c r="A20322" s="3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3"/>
    </row>
    <row r="20333" spans="1:1">
      <c r="A20333" s="3"/>
    </row>
    <row r="20334" spans="1:1">
      <c r="A20334" s="3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3"/>
    </row>
    <row r="20344" spans="1:1">
      <c r="A20344" s="3"/>
    </row>
    <row r="20345" spans="1:1">
      <c r="A20345" s="3"/>
    </row>
    <row r="20346" spans="1:1">
      <c r="A20346" s="3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3"/>
    </row>
    <row r="20355" spans="1:1">
      <c r="A20355" s="3"/>
    </row>
    <row r="20356" spans="1:1">
      <c r="A20356" s="3"/>
    </row>
    <row r="20357" spans="1:1">
      <c r="A20357" s="3"/>
    </row>
    <row r="20358" spans="1:1">
      <c r="A20358" s="3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3"/>
    </row>
    <row r="20366" spans="1:1">
      <c r="A20366" s="3"/>
    </row>
    <row r="20367" spans="1:1">
      <c r="A20367" s="3"/>
    </row>
    <row r="20368" spans="1:1">
      <c r="A20368" s="3"/>
    </row>
    <row r="20369" spans="1:1">
      <c r="A20369" s="3"/>
    </row>
    <row r="20370" spans="1:1">
      <c r="A20370" s="3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3"/>
    </row>
    <row r="20378" spans="1:1">
      <c r="A20378" s="3"/>
    </row>
    <row r="20379" spans="1:1">
      <c r="A20379" s="3"/>
    </row>
    <row r="20380" spans="1:1">
      <c r="A20380" s="3"/>
    </row>
    <row r="20381" spans="1:1">
      <c r="A20381" s="3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3"/>
    </row>
    <row r="20390" spans="1:1">
      <c r="A20390" s="3"/>
    </row>
    <row r="20391" spans="1:1">
      <c r="A20391" s="3"/>
    </row>
    <row r="20392" spans="1:1">
      <c r="A20392" s="3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3"/>
    </row>
    <row r="20402" spans="1:1">
      <c r="A20402" s="3"/>
    </row>
    <row r="20403" spans="1:1">
      <c r="A20403" s="3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3"/>
    </row>
    <row r="20414" spans="1:1">
      <c r="A20414" s="3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3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3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3"/>
    </row>
    <row r="20454" spans="1:1">
      <c r="A20454" s="3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3"/>
    </row>
    <row r="20465" spans="1:1">
      <c r="A20465" s="3"/>
    </row>
    <row r="20466" spans="1:1">
      <c r="A20466" s="3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3"/>
    </row>
    <row r="20476" spans="1:1">
      <c r="A20476" s="3"/>
    </row>
    <row r="20477" spans="1:1">
      <c r="A20477" s="3"/>
    </row>
    <row r="20478" spans="1:1">
      <c r="A20478" s="3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3"/>
    </row>
    <row r="20487" spans="1:1">
      <c r="A20487" s="3"/>
    </row>
    <row r="20488" spans="1:1">
      <c r="A20488" s="3"/>
    </row>
    <row r="20489" spans="1:1">
      <c r="A20489" s="3"/>
    </row>
    <row r="20490" spans="1:1">
      <c r="A20490" s="3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3"/>
    </row>
    <row r="20498" spans="1:1">
      <c r="A20498" s="3"/>
    </row>
    <row r="20499" spans="1:1">
      <c r="A20499" s="3"/>
    </row>
    <row r="20500" spans="1:1">
      <c r="A20500" s="3"/>
    </row>
    <row r="20501" spans="1:1">
      <c r="A20501" s="3"/>
    </row>
    <row r="20502" spans="1:1">
      <c r="A20502" s="3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3"/>
    </row>
    <row r="20510" spans="1:1">
      <c r="A20510" s="3"/>
    </row>
    <row r="20511" spans="1:1">
      <c r="A20511" s="3"/>
    </row>
    <row r="20512" spans="1:1">
      <c r="A20512" s="3"/>
    </row>
    <row r="20513" spans="1:1">
      <c r="A20513" s="3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3"/>
    </row>
    <row r="20522" spans="1:1">
      <c r="A20522" s="3"/>
    </row>
    <row r="20523" spans="1:1">
      <c r="A20523" s="3"/>
    </row>
    <row r="20524" spans="1:1">
      <c r="A20524" s="3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3"/>
    </row>
    <row r="20534" spans="1:1">
      <c r="A20534" s="3"/>
    </row>
    <row r="20535" spans="1:1">
      <c r="A20535" s="3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3"/>
    </row>
    <row r="20546" spans="1:1">
      <c r="A20546" s="3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3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3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3"/>
    </row>
    <row r="20586" spans="1:1">
      <c r="A20586" s="3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3"/>
    </row>
    <row r="20597" spans="1:1">
      <c r="A20597" s="3"/>
    </row>
    <row r="20598" spans="1:1">
      <c r="A20598" s="3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3"/>
    </row>
    <row r="20608" spans="1:1">
      <c r="A20608" s="3"/>
    </row>
    <row r="20609" spans="1:1">
      <c r="A20609" s="3"/>
    </row>
    <row r="20610" spans="1:1">
      <c r="A20610" s="3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3"/>
    </row>
    <row r="20619" spans="1:1">
      <c r="A20619" s="3"/>
    </row>
    <row r="20620" spans="1:1">
      <c r="A20620" s="3"/>
    </row>
    <row r="20621" spans="1:1">
      <c r="A20621" s="3"/>
    </row>
    <row r="20622" spans="1:1">
      <c r="A20622" s="3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3"/>
    </row>
    <row r="20630" spans="1:1">
      <c r="A20630" s="3"/>
    </row>
    <row r="20631" spans="1:1">
      <c r="A20631" s="3"/>
    </row>
    <row r="20632" spans="1:1">
      <c r="A20632" s="3"/>
    </row>
    <row r="20633" spans="1:1">
      <c r="A20633" s="3"/>
    </row>
    <row r="20634" spans="1:1">
      <c r="A20634" s="3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3"/>
    </row>
    <row r="20642" spans="1:1">
      <c r="A20642" s="3"/>
    </row>
    <row r="20643" spans="1:1">
      <c r="A20643" s="3"/>
    </row>
    <row r="20644" spans="1:1">
      <c r="A20644" s="3"/>
    </row>
    <row r="20645" spans="1:1">
      <c r="A20645" s="3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3"/>
    </row>
    <row r="20654" spans="1:1">
      <c r="A20654" s="3"/>
    </row>
    <row r="20655" spans="1:1">
      <c r="A20655" s="3"/>
    </row>
    <row r="20656" spans="1:1">
      <c r="A20656" s="3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3"/>
    </row>
    <row r="20666" spans="1:1">
      <c r="A20666" s="3"/>
    </row>
    <row r="20667" spans="1:1">
      <c r="A20667" s="3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3"/>
    </row>
    <row r="20678" spans="1:1">
      <c r="A20678" s="3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3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3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3"/>
    </row>
    <row r="20718" spans="1:1">
      <c r="A20718" s="3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3"/>
    </row>
    <row r="20729" spans="1:1">
      <c r="A20729" s="3"/>
    </row>
    <row r="20730" spans="1:1">
      <c r="A20730" s="3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3"/>
    </row>
    <row r="20740" spans="1:1">
      <c r="A20740" s="3"/>
    </row>
    <row r="20741" spans="1:1">
      <c r="A20741" s="3"/>
    </row>
    <row r="20742" spans="1:1">
      <c r="A20742" s="3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3"/>
    </row>
    <row r="20751" spans="1:1">
      <c r="A20751" s="3"/>
    </row>
    <row r="20752" spans="1:1">
      <c r="A20752" s="3"/>
    </row>
    <row r="20753" spans="1:1">
      <c r="A20753" s="3"/>
    </row>
    <row r="20754" spans="1:1">
      <c r="A20754" s="3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3"/>
    </row>
    <row r="20762" spans="1:1">
      <c r="A20762" s="3"/>
    </row>
    <row r="20763" spans="1:1">
      <c r="A20763" s="3"/>
    </row>
    <row r="20764" spans="1:1">
      <c r="A20764" s="3"/>
    </row>
    <row r="20765" spans="1:1">
      <c r="A20765" s="3"/>
    </row>
    <row r="20766" spans="1:1">
      <c r="A20766" s="3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3"/>
    </row>
    <row r="20774" spans="1:1">
      <c r="A20774" s="3"/>
    </row>
    <row r="20775" spans="1:1">
      <c r="A20775" s="3"/>
    </row>
    <row r="20776" spans="1:1">
      <c r="A20776" s="3"/>
    </row>
    <row r="20777" spans="1:1">
      <c r="A20777" s="3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3"/>
    </row>
    <row r="20786" spans="1:1">
      <c r="A20786" s="3"/>
    </row>
    <row r="20787" spans="1:1">
      <c r="A20787" s="3"/>
    </row>
    <row r="20788" spans="1:1">
      <c r="A20788" s="3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3"/>
    </row>
    <row r="20798" spans="1:1">
      <c r="A20798" s="3"/>
    </row>
    <row r="20799" spans="1:1">
      <c r="A20799" s="3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3"/>
    </row>
    <row r="20810" spans="1:1">
      <c r="A20810" s="3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3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3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3"/>
    </row>
    <row r="20850" spans="1:1">
      <c r="A20850" s="3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3"/>
    </row>
    <row r="20861" spans="1:1">
      <c r="A20861" s="3"/>
    </row>
    <row r="20862" spans="1:1">
      <c r="A20862" s="3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3"/>
    </row>
    <row r="20872" spans="1:1">
      <c r="A20872" s="3"/>
    </row>
    <row r="20873" spans="1:1">
      <c r="A20873" s="3"/>
    </row>
    <row r="20874" spans="1:1">
      <c r="A20874" s="3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3"/>
    </row>
    <row r="20883" spans="1:1">
      <c r="A20883" s="3"/>
    </row>
    <row r="20884" spans="1:1">
      <c r="A20884" s="3"/>
    </row>
    <row r="20885" spans="1:1">
      <c r="A20885" s="3"/>
    </row>
    <row r="20886" spans="1:1">
      <c r="A20886" s="3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3"/>
    </row>
    <row r="20894" spans="1:1">
      <c r="A20894" s="3"/>
    </row>
    <row r="20895" spans="1:1">
      <c r="A20895" s="3"/>
    </row>
    <row r="20896" spans="1:1">
      <c r="A20896" s="3"/>
    </row>
    <row r="20897" spans="1:1">
      <c r="A20897" s="3"/>
    </row>
    <row r="20898" spans="1:1">
      <c r="A20898" s="3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3"/>
    </row>
    <row r="20906" spans="1:1">
      <c r="A20906" s="3"/>
    </row>
    <row r="20907" spans="1:1">
      <c r="A20907" s="3"/>
    </row>
    <row r="20908" spans="1:1">
      <c r="A20908" s="3"/>
    </row>
    <row r="20909" spans="1:1">
      <c r="A20909" s="3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3"/>
    </row>
    <row r="20918" spans="1:1">
      <c r="A20918" s="3"/>
    </row>
    <row r="20919" spans="1:1">
      <c r="A20919" s="3"/>
    </row>
    <row r="20920" spans="1:1">
      <c r="A20920" s="3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3"/>
    </row>
    <row r="20930" spans="1:1">
      <c r="A20930" s="3"/>
    </row>
    <row r="20931" spans="1:1">
      <c r="A20931" s="3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3"/>
    </row>
    <row r="20942" spans="1:1">
      <c r="A20942" s="3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3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3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3"/>
    </row>
    <row r="20982" spans="1:1">
      <c r="A20982" s="3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3"/>
    </row>
    <row r="20993" spans="1:1">
      <c r="A20993" s="3"/>
    </row>
    <row r="20994" spans="1:1">
      <c r="A20994" s="3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3"/>
    </row>
    <row r="21004" spans="1:1">
      <c r="A21004" s="3"/>
    </row>
    <row r="21005" spans="1:1">
      <c r="A21005" s="3"/>
    </row>
    <row r="21006" spans="1:1">
      <c r="A21006" s="3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3"/>
    </row>
    <row r="21015" spans="1:1">
      <c r="A21015" s="3"/>
    </row>
    <row r="21016" spans="1:1">
      <c r="A21016" s="3"/>
    </row>
    <row r="21017" spans="1:1">
      <c r="A21017" s="3"/>
    </row>
    <row r="21018" spans="1:1">
      <c r="A21018" s="3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3"/>
    </row>
    <row r="21026" spans="1:1">
      <c r="A21026" s="3"/>
    </row>
    <row r="21027" spans="1:1">
      <c r="A21027" s="3"/>
    </row>
    <row r="21028" spans="1:1">
      <c r="A21028" s="3"/>
    </row>
    <row r="21029" spans="1:1">
      <c r="A21029" s="3"/>
    </row>
    <row r="21030" spans="1:1">
      <c r="A21030" s="3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3"/>
    </row>
    <row r="21038" spans="1:1">
      <c r="A21038" s="3"/>
    </row>
    <row r="21039" spans="1:1">
      <c r="A21039" s="3"/>
    </row>
    <row r="21040" spans="1:1">
      <c r="A21040" s="3"/>
    </row>
    <row r="21041" spans="1:1">
      <c r="A21041" s="3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3"/>
    </row>
    <row r="21050" spans="1:1">
      <c r="A21050" s="3"/>
    </row>
    <row r="21051" spans="1:1">
      <c r="A21051" s="3"/>
    </row>
    <row r="21052" spans="1:1">
      <c r="A21052" s="3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3"/>
    </row>
    <row r="21062" spans="1:1">
      <c r="A21062" s="3"/>
    </row>
    <row r="21063" spans="1:1">
      <c r="A21063" s="3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3"/>
    </row>
    <row r="21074" spans="1:1">
      <c r="A21074" s="3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3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3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3"/>
    </row>
    <row r="21114" spans="1:1">
      <c r="A21114" s="3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3"/>
    </row>
    <row r="21125" spans="1:1">
      <c r="A21125" s="3"/>
    </row>
    <row r="21126" spans="1:1">
      <c r="A21126" s="3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3"/>
    </row>
    <row r="21136" spans="1:1">
      <c r="A21136" s="3"/>
    </row>
    <row r="21137" spans="1:1">
      <c r="A21137" s="3"/>
    </row>
    <row r="21138" spans="1:1">
      <c r="A21138" s="3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3"/>
    </row>
    <row r="21147" spans="1:1">
      <c r="A21147" s="3"/>
    </row>
    <row r="21148" spans="1:1">
      <c r="A21148" s="3"/>
    </row>
    <row r="21149" spans="1:1">
      <c r="A21149" s="3"/>
    </row>
    <row r="21150" spans="1:1">
      <c r="A21150" s="3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3"/>
    </row>
    <row r="21158" spans="1:1">
      <c r="A21158" s="3"/>
    </row>
    <row r="21159" spans="1:1">
      <c r="A21159" s="3"/>
    </row>
    <row r="21160" spans="1:1">
      <c r="A21160" s="3"/>
    </row>
    <row r="21161" spans="1:1">
      <c r="A21161" s="3"/>
    </row>
    <row r="21162" spans="1:1">
      <c r="A21162" s="3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3"/>
    </row>
    <row r="21170" spans="1:1">
      <c r="A21170" s="3"/>
    </row>
    <row r="21171" spans="1:1">
      <c r="A21171" s="3"/>
    </row>
    <row r="21172" spans="1:1">
      <c r="A21172" s="3"/>
    </row>
    <row r="21173" spans="1:1">
      <c r="A21173" s="3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3"/>
    </row>
    <row r="21182" spans="1:1">
      <c r="A21182" s="3"/>
    </row>
    <row r="21183" spans="1:1">
      <c r="A21183" s="3"/>
    </row>
    <row r="21184" spans="1:1">
      <c r="A21184" s="3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3"/>
    </row>
    <row r="21194" spans="1:1">
      <c r="A21194" s="3"/>
    </row>
    <row r="21195" spans="1:1">
      <c r="A21195" s="3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3"/>
    </row>
    <row r="21206" spans="1:1">
      <c r="A21206" s="3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3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3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3"/>
    </row>
    <row r="21246" spans="1:1">
      <c r="A21246" s="3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3"/>
    </row>
    <row r="21257" spans="1:1">
      <c r="A21257" s="3"/>
    </row>
    <row r="21258" spans="1:1">
      <c r="A21258" s="3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3"/>
    </row>
    <row r="21268" spans="1:1">
      <c r="A21268" s="3"/>
    </row>
    <row r="21269" spans="1:1">
      <c r="A21269" s="3"/>
    </row>
    <row r="21270" spans="1:1">
      <c r="A21270" s="3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3"/>
    </row>
    <row r="21279" spans="1:1">
      <c r="A21279" s="3"/>
    </row>
    <row r="21280" spans="1:1">
      <c r="A21280" s="3"/>
    </row>
    <row r="21281" spans="1:1">
      <c r="A21281" s="3"/>
    </row>
    <row r="21282" spans="1:1">
      <c r="A21282" s="3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3"/>
    </row>
    <row r="21290" spans="1:1">
      <c r="A21290" s="3"/>
    </row>
    <row r="21291" spans="1:1">
      <c r="A21291" s="3"/>
    </row>
    <row r="21292" spans="1:1">
      <c r="A21292" s="3"/>
    </row>
    <row r="21293" spans="1:1">
      <c r="A21293" s="3"/>
    </row>
    <row r="21294" spans="1:1">
      <c r="A21294" s="3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3"/>
    </row>
    <row r="21302" spans="1:1">
      <c r="A21302" s="3"/>
    </row>
    <row r="21303" spans="1:1">
      <c r="A21303" s="3"/>
    </row>
    <row r="21304" spans="1:1">
      <c r="A21304" s="3"/>
    </row>
    <row r="21305" spans="1:1">
      <c r="A21305" s="3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3"/>
    </row>
    <row r="21314" spans="1:1">
      <c r="A21314" s="3"/>
    </row>
    <row r="21315" spans="1:1">
      <c r="A21315" s="3"/>
    </row>
    <row r="21316" spans="1:1">
      <c r="A21316" s="3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3"/>
    </row>
    <row r="21326" spans="1:1">
      <c r="A21326" s="3"/>
    </row>
    <row r="21327" spans="1:1">
      <c r="A21327" s="3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3"/>
    </row>
    <row r="21338" spans="1:1">
      <c r="A21338" s="3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3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3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3"/>
    </row>
    <row r="21378" spans="1:1">
      <c r="A21378" s="3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3"/>
    </row>
    <row r="21389" spans="1:1">
      <c r="A21389" s="3"/>
    </row>
    <row r="21390" spans="1:1">
      <c r="A21390" s="3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3"/>
    </row>
    <row r="21400" spans="1:1">
      <c r="A21400" s="3"/>
    </row>
    <row r="21401" spans="1:1">
      <c r="A21401" s="3"/>
    </row>
    <row r="21402" spans="1:1">
      <c r="A21402" s="3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3"/>
    </row>
    <row r="21411" spans="1:1">
      <c r="A21411" s="3"/>
    </row>
    <row r="21412" spans="1:1">
      <c r="A21412" s="3"/>
    </row>
    <row r="21413" spans="1:1">
      <c r="A21413" s="3"/>
    </row>
    <row r="21414" spans="1:1">
      <c r="A21414" s="3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3"/>
    </row>
    <row r="21422" spans="1:1">
      <c r="A21422" s="3"/>
    </row>
    <row r="21423" spans="1:1">
      <c r="A21423" s="3"/>
    </row>
    <row r="21424" spans="1:1">
      <c r="A21424" s="3"/>
    </row>
    <row r="21425" spans="1:1">
      <c r="A21425" s="3"/>
    </row>
    <row r="21426" spans="1:1">
      <c r="A21426" s="3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3"/>
    </row>
    <row r="21434" spans="1:1">
      <c r="A21434" s="3"/>
    </row>
    <row r="21435" spans="1:1">
      <c r="A21435" s="3"/>
    </row>
    <row r="21436" spans="1:1">
      <c r="A21436" s="3"/>
    </row>
    <row r="21437" spans="1:1">
      <c r="A21437" s="3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3"/>
    </row>
    <row r="21446" spans="1:1">
      <c r="A21446" s="3"/>
    </row>
    <row r="21447" spans="1:1">
      <c r="A21447" s="3"/>
    </row>
    <row r="21448" spans="1:1">
      <c r="A21448" s="3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3"/>
    </row>
    <row r="21458" spans="1:1">
      <c r="A21458" s="3"/>
    </row>
    <row r="21459" spans="1:1">
      <c r="A21459" s="3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3"/>
    </row>
    <row r="21470" spans="1:1">
      <c r="A21470" s="3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3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3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3"/>
    </row>
    <row r="21510" spans="1:1">
      <c r="A21510" s="3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3"/>
    </row>
    <row r="21521" spans="1:1">
      <c r="A21521" s="3"/>
    </row>
    <row r="21522" spans="1:1">
      <c r="A21522" s="3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3"/>
    </row>
    <row r="21532" spans="1:1">
      <c r="A21532" s="3"/>
    </row>
    <row r="21533" spans="1:1">
      <c r="A21533" s="3"/>
    </row>
    <row r="21534" spans="1:1">
      <c r="A21534" s="3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3"/>
    </row>
    <row r="21543" spans="1:1">
      <c r="A21543" s="3"/>
    </row>
    <row r="21544" spans="1:1">
      <c r="A21544" s="3"/>
    </row>
    <row r="21545" spans="1:1">
      <c r="A21545" s="3"/>
    </row>
    <row r="21546" spans="1:1">
      <c r="A21546" s="3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3"/>
    </row>
    <row r="21554" spans="1:1">
      <c r="A21554" s="3"/>
    </row>
    <row r="21555" spans="1:1">
      <c r="A21555" s="3"/>
    </row>
    <row r="21556" spans="1:1">
      <c r="A21556" s="3"/>
    </row>
    <row r="21557" spans="1:1">
      <c r="A21557" s="3"/>
    </row>
    <row r="21558" spans="1:1">
      <c r="A21558" s="3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3"/>
    </row>
    <row r="21566" spans="1:1">
      <c r="A21566" s="3"/>
    </row>
    <row r="21567" spans="1:1">
      <c r="A21567" s="3"/>
    </row>
    <row r="21568" spans="1:1">
      <c r="A21568" s="3"/>
    </row>
    <row r="21569" spans="1:1">
      <c r="A21569" s="3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3"/>
    </row>
    <row r="21578" spans="1:1">
      <c r="A21578" s="3"/>
    </row>
    <row r="21579" spans="1:1">
      <c r="A21579" s="3"/>
    </row>
    <row r="21580" spans="1:1">
      <c r="A21580" s="3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3"/>
    </row>
    <row r="21590" spans="1:1">
      <c r="A21590" s="3"/>
    </row>
    <row r="21591" spans="1:1">
      <c r="A21591" s="3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3"/>
    </row>
    <row r="21602" spans="1:1">
      <c r="A21602" s="3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3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3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3"/>
    </row>
    <row r="21642" spans="1:1">
      <c r="A21642" s="3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3"/>
    </row>
    <row r="21653" spans="1:1">
      <c r="A21653" s="3"/>
    </row>
    <row r="21654" spans="1:1">
      <c r="A21654" s="3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3"/>
    </row>
    <row r="21664" spans="1:1">
      <c r="A21664" s="3"/>
    </row>
    <row r="21665" spans="1:1">
      <c r="A21665" s="3"/>
    </row>
    <row r="21666" spans="1:1">
      <c r="A21666" s="3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3"/>
    </row>
    <row r="21675" spans="1:1">
      <c r="A21675" s="3"/>
    </row>
    <row r="21676" spans="1:1">
      <c r="A21676" s="3"/>
    </row>
    <row r="21677" spans="1:1">
      <c r="A21677" s="3"/>
    </row>
    <row r="21678" spans="1:1">
      <c r="A21678" s="3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3"/>
    </row>
    <row r="21686" spans="1:1">
      <c r="A21686" s="3"/>
    </row>
    <row r="21687" spans="1:1">
      <c r="A21687" s="3"/>
    </row>
    <row r="21688" spans="1:1">
      <c r="A21688" s="3"/>
    </row>
    <row r="21689" spans="1:1">
      <c r="A21689" s="3"/>
    </row>
    <row r="21690" spans="1:1">
      <c r="A21690" s="3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3"/>
    </row>
    <row r="21698" spans="1:1">
      <c r="A21698" s="3"/>
    </row>
    <row r="21699" spans="1:1">
      <c r="A21699" s="3"/>
    </row>
    <row r="21700" spans="1:1">
      <c r="A21700" s="3"/>
    </row>
    <row r="21701" spans="1:1">
      <c r="A21701" s="3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3"/>
    </row>
    <row r="21710" spans="1:1">
      <c r="A21710" s="3"/>
    </row>
    <row r="21711" spans="1:1">
      <c r="A21711" s="3"/>
    </row>
    <row r="21712" spans="1:1">
      <c r="A21712" s="3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3"/>
    </row>
    <row r="21722" spans="1:1">
      <c r="A21722" s="3"/>
    </row>
    <row r="21723" spans="1:1">
      <c r="A21723" s="3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3"/>
    </row>
    <row r="21734" spans="1:1">
      <c r="A21734" s="3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3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3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3"/>
    </row>
    <row r="21774" spans="1:1">
      <c r="A21774" s="3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3"/>
    </row>
    <row r="21785" spans="1:1">
      <c r="A21785" s="3"/>
    </row>
    <row r="21786" spans="1:1">
      <c r="A21786" s="3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3"/>
    </row>
    <row r="21796" spans="1:1">
      <c r="A21796" s="3"/>
    </row>
    <row r="21797" spans="1:1">
      <c r="A21797" s="3"/>
    </row>
    <row r="21798" spans="1:1">
      <c r="A21798" s="3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3"/>
    </row>
    <row r="21807" spans="1:1">
      <c r="A21807" s="3"/>
    </row>
    <row r="21808" spans="1:1">
      <c r="A21808" s="3"/>
    </row>
    <row r="21809" spans="1:1">
      <c r="A21809" s="3"/>
    </row>
    <row r="21810" spans="1:1">
      <c r="A21810" s="3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3"/>
    </row>
    <row r="21818" spans="1:1">
      <c r="A21818" s="3"/>
    </row>
    <row r="21819" spans="1:1">
      <c r="A21819" s="3"/>
    </row>
    <row r="21820" spans="1:1">
      <c r="A21820" s="3"/>
    </row>
    <row r="21821" spans="1:1">
      <c r="A21821" s="3"/>
    </row>
    <row r="21822" spans="1:1">
      <c r="A21822" s="3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3"/>
    </row>
    <row r="21830" spans="1:1">
      <c r="A21830" s="3"/>
    </row>
    <row r="21831" spans="1:1">
      <c r="A21831" s="3"/>
    </row>
    <row r="21832" spans="1:1">
      <c r="A21832" s="3"/>
    </row>
    <row r="21833" spans="1:1">
      <c r="A21833" s="3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3"/>
    </row>
    <row r="21842" spans="1:1">
      <c r="A21842" s="3"/>
    </row>
    <row r="21843" spans="1:1">
      <c r="A21843" s="3"/>
    </row>
    <row r="21844" spans="1:1">
      <c r="A21844" s="3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3"/>
    </row>
    <row r="21854" spans="1:1">
      <c r="A21854" s="3"/>
    </row>
    <row r="21855" spans="1:1">
      <c r="A21855" s="3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3"/>
    </row>
    <row r="21866" spans="1:1">
      <c r="A21866" s="3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3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3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3"/>
    </row>
    <row r="21906" spans="1:1">
      <c r="A21906" s="3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3"/>
    </row>
    <row r="21917" spans="1:1">
      <c r="A21917" s="3"/>
    </row>
    <row r="21918" spans="1:1">
      <c r="A21918" s="3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3"/>
    </row>
    <row r="21928" spans="1:1">
      <c r="A21928" s="3"/>
    </row>
    <row r="21929" spans="1:1">
      <c r="A21929" s="3"/>
    </row>
    <row r="21930" spans="1:1">
      <c r="A21930" s="3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3"/>
    </row>
    <row r="21939" spans="1:1">
      <c r="A21939" s="3"/>
    </row>
    <row r="21940" spans="1:1">
      <c r="A21940" s="3"/>
    </row>
    <row r="21941" spans="1:1">
      <c r="A21941" s="3"/>
    </row>
    <row r="21942" spans="1:1">
      <c r="A21942" s="3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3"/>
    </row>
    <row r="21950" spans="1:1">
      <c r="A21950" s="3"/>
    </row>
    <row r="21951" spans="1:1">
      <c r="A21951" s="3"/>
    </row>
    <row r="21952" spans="1:1">
      <c r="A21952" s="3"/>
    </row>
    <row r="21953" spans="1:1">
      <c r="A21953" s="3"/>
    </row>
    <row r="21954" spans="1:1">
      <c r="A21954" s="3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3"/>
    </row>
    <row r="21962" spans="1:1">
      <c r="A21962" s="3"/>
    </row>
    <row r="21963" spans="1:1">
      <c r="A21963" s="3"/>
    </row>
    <row r="21964" spans="1:1">
      <c r="A21964" s="3"/>
    </row>
    <row r="21965" spans="1:1">
      <c r="A21965" s="3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3"/>
    </row>
    <row r="21974" spans="1:1">
      <c r="A21974" s="3"/>
    </row>
    <row r="21975" spans="1:1">
      <c r="A21975" s="3"/>
    </row>
    <row r="21976" spans="1:1">
      <c r="A21976" s="3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3"/>
    </row>
    <row r="21986" spans="1:1">
      <c r="A21986" s="3"/>
    </row>
    <row r="21987" spans="1:1">
      <c r="A21987" s="3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3"/>
    </row>
    <row r="21998" spans="1:1">
      <c r="A21998" s="3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3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3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3"/>
    </row>
    <row r="22038" spans="1:1">
      <c r="A22038" s="3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3"/>
    </row>
    <row r="22049" spans="1:1">
      <c r="A22049" s="3"/>
    </row>
    <row r="22050" spans="1:1">
      <c r="A22050" s="3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3"/>
    </row>
    <row r="22060" spans="1:1">
      <c r="A22060" s="3"/>
    </row>
    <row r="22061" spans="1:1">
      <c r="A22061" s="3"/>
    </row>
    <row r="22062" spans="1:1">
      <c r="A22062" s="3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3"/>
    </row>
    <row r="22071" spans="1:1">
      <c r="A22071" s="3"/>
    </row>
    <row r="22072" spans="1:1">
      <c r="A22072" s="3"/>
    </row>
    <row r="22073" spans="1:1">
      <c r="A22073" s="3"/>
    </row>
    <row r="22074" spans="1:1">
      <c r="A22074" s="3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3"/>
    </row>
    <row r="22082" spans="1:1">
      <c r="A22082" s="3"/>
    </row>
    <row r="22083" spans="1:1">
      <c r="A22083" s="3"/>
    </row>
    <row r="22084" spans="1:1">
      <c r="A22084" s="3"/>
    </row>
    <row r="22085" spans="1:1">
      <c r="A22085" s="3"/>
    </row>
    <row r="22086" spans="1:1">
      <c r="A22086" s="3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3"/>
    </row>
    <row r="22094" spans="1:1">
      <c r="A22094" s="3"/>
    </row>
    <row r="22095" spans="1:1">
      <c r="A22095" s="3"/>
    </row>
    <row r="22096" spans="1:1">
      <c r="A22096" s="3"/>
    </row>
    <row r="22097" spans="1:1">
      <c r="A22097" s="3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3"/>
    </row>
    <row r="22106" spans="1:1">
      <c r="A22106" s="3"/>
    </row>
    <row r="22107" spans="1:1">
      <c r="A22107" s="3"/>
    </row>
    <row r="22108" spans="1:1">
      <c r="A22108" s="3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3"/>
    </row>
    <row r="22118" spans="1:1">
      <c r="A22118" s="3"/>
    </row>
    <row r="22119" spans="1:1">
      <c r="A22119" s="3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3"/>
    </row>
    <row r="22130" spans="1:1">
      <c r="A22130" s="3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3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3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3"/>
    </row>
    <row r="22170" spans="1:1">
      <c r="A22170" s="3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3"/>
    </row>
    <row r="22181" spans="1:1">
      <c r="A22181" s="3"/>
    </row>
    <row r="22182" spans="1:1">
      <c r="A22182" s="3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3"/>
    </row>
    <row r="22192" spans="1:1">
      <c r="A22192" s="3"/>
    </row>
    <row r="22193" spans="1:1">
      <c r="A22193" s="3"/>
    </row>
    <row r="22194" spans="1:1">
      <c r="A22194" s="3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3"/>
    </row>
    <row r="22203" spans="1:1">
      <c r="A22203" s="3"/>
    </row>
    <row r="22204" spans="1:1">
      <c r="A22204" s="3"/>
    </row>
    <row r="22205" spans="1:1">
      <c r="A22205" s="3"/>
    </row>
    <row r="22206" spans="1:1">
      <c r="A22206" s="3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3"/>
    </row>
    <row r="22214" spans="1:1">
      <c r="A22214" s="3"/>
    </row>
    <row r="22215" spans="1:1">
      <c r="A22215" s="3"/>
    </row>
    <row r="22216" spans="1:1">
      <c r="A22216" s="3"/>
    </row>
    <row r="22217" spans="1:1">
      <c r="A22217" s="3"/>
    </row>
    <row r="22218" spans="1:1">
      <c r="A22218" s="3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3"/>
    </row>
    <row r="22226" spans="1:1">
      <c r="A22226" s="3"/>
    </row>
    <row r="22227" spans="1:1">
      <c r="A22227" s="3"/>
    </row>
    <row r="22228" spans="1:1">
      <c r="A22228" s="3"/>
    </row>
    <row r="22229" spans="1:1">
      <c r="A22229" s="3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3"/>
    </row>
    <row r="22238" spans="1:1">
      <c r="A22238" s="3"/>
    </row>
    <row r="22239" spans="1:1">
      <c r="A22239" s="3"/>
    </row>
    <row r="22240" spans="1:1">
      <c r="A22240" s="3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3"/>
    </row>
    <row r="22250" spans="1:1">
      <c r="A22250" s="3"/>
    </row>
    <row r="22251" spans="1:1">
      <c r="A22251" s="3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3"/>
    </row>
    <row r="22262" spans="1:1">
      <c r="A22262" s="3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3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3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3"/>
    </row>
    <row r="22302" spans="1:1">
      <c r="A22302" s="3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3"/>
    </row>
    <row r="22313" spans="1:1">
      <c r="A22313" s="3"/>
    </row>
    <row r="22314" spans="1:1">
      <c r="A22314" s="3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3"/>
    </row>
    <row r="22324" spans="1:1">
      <c r="A22324" s="3"/>
    </row>
    <row r="22325" spans="1:1">
      <c r="A22325" s="3"/>
    </row>
    <row r="22326" spans="1:1">
      <c r="A22326" s="3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3"/>
    </row>
    <row r="22335" spans="1:1">
      <c r="A22335" s="3"/>
    </row>
    <row r="22336" spans="1:1">
      <c r="A22336" s="3"/>
    </row>
    <row r="22337" spans="1:1">
      <c r="A22337" s="3"/>
    </row>
    <row r="22338" spans="1:1">
      <c r="A22338" s="3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3"/>
    </row>
    <row r="22346" spans="1:1">
      <c r="A22346" s="3"/>
    </row>
    <row r="22347" spans="1:1">
      <c r="A22347" s="3"/>
    </row>
    <row r="22348" spans="1:1">
      <c r="A22348" s="3"/>
    </row>
    <row r="22349" spans="1:1">
      <c r="A22349" s="3"/>
    </row>
    <row r="22350" spans="1:1">
      <c r="A22350" s="3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3"/>
    </row>
    <row r="22358" spans="1:1">
      <c r="A22358" s="3"/>
    </row>
    <row r="22359" spans="1:1">
      <c r="A22359" s="3"/>
    </row>
    <row r="22360" spans="1:1">
      <c r="A22360" s="3"/>
    </row>
    <row r="22361" spans="1:1">
      <c r="A22361" s="3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3"/>
    </row>
    <row r="22370" spans="1:1">
      <c r="A22370" s="3"/>
    </row>
    <row r="22371" spans="1:1">
      <c r="A22371" s="3"/>
    </row>
    <row r="22372" spans="1:1">
      <c r="A22372" s="3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3"/>
    </row>
    <row r="22382" spans="1:1">
      <c r="A22382" s="3"/>
    </row>
    <row r="22383" spans="1:1">
      <c r="A22383" s="3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3"/>
    </row>
    <row r="22394" spans="1:1">
      <c r="A22394" s="3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3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3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3"/>
    </row>
    <row r="22434" spans="1:1">
      <c r="A22434" s="3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3"/>
    </row>
    <row r="22445" spans="1:1">
      <c r="A22445" s="3"/>
    </row>
    <row r="22446" spans="1:1">
      <c r="A22446" s="3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3"/>
    </row>
    <row r="22456" spans="1:1">
      <c r="A22456" s="3"/>
    </row>
    <row r="22457" spans="1:1">
      <c r="A22457" s="3"/>
    </row>
    <row r="22458" spans="1:1">
      <c r="A22458" s="3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3"/>
    </row>
    <row r="22467" spans="1:1">
      <c r="A22467" s="3"/>
    </row>
    <row r="22468" spans="1:1">
      <c r="A22468" s="3"/>
    </row>
    <row r="22469" spans="1:1">
      <c r="A22469" s="3"/>
    </row>
    <row r="22470" spans="1:1">
      <c r="A22470" s="3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3"/>
    </row>
    <row r="22478" spans="1:1">
      <c r="A22478" s="3"/>
    </row>
    <row r="22479" spans="1:1">
      <c r="A22479" s="3"/>
    </row>
    <row r="22480" spans="1:1">
      <c r="A22480" s="3"/>
    </row>
    <row r="22481" spans="1:1">
      <c r="A22481" s="3"/>
    </row>
    <row r="22482" spans="1:1">
      <c r="A22482" s="3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3"/>
    </row>
    <row r="22490" spans="1:1">
      <c r="A22490" s="3"/>
    </row>
    <row r="22491" spans="1:1">
      <c r="A22491" s="3"/>
    </row>
    <row r="22492" spans="1:1">
      <c r="A22492" s="3"/>
    </row>
    <row r="22493" spans="1:1">
      <c r="A22493" s="3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3"/>
    </row>
    <row r="22502" spans="1:1">
      <c r="A22502" s="3"/>
    </row>
    <row r="22503" spans="1:1">
      <c r="A22503" s="3"/>
    </row>
    <row r="22504" spans="1:1">
      <c r="A22504" s="3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3"/>
    </row>
    <row r="22514" spans="1:1">
      <c r="A22514" s="3"/>
    </row>
    <row r="22515" spans="1:1">
      <c r="A22515" s="3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3"/>
    </row>
    <row r="22526" spans="1:1">
      <c r="A22526" s="3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3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3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3"/>
    </row>
    <row r="22566" spans="1:1">
      <c r="A22566" s="3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3"/>
    </row>
    <row r="22577" spans="1:1">
      <c r="A22577" s="3"/>
    </row>
    <row r="22578" spans="1:1">
      <c r="A22578" s="3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3"/>
    </row>
    <row r="22588" spans="1:1">
      <c r="A22588" s="3"/>
    </row>
    <row r="22589" spans="1:1">
      <c r="A22589" s="3"/>
    </row>
    <row r="22590" spans="1:1">
      <c r="A22590" s="3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3"/>
    </row>
    <row r="22599" spans="1:1">
      <c r="A22599" s="3"/>
    </row>
    <row r="22600" spans="1:1">
      <c r="A22600" s="3"/>
    </row>
    <row r="22601" spans="1:1">
      <c r="A22601" s="3"/>
    </row>
    <row r="22602" spans="1:1">
      <c r="A22602" s="3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3"/>
    </row>
    <row r="22610" spans="1:1">
      <c r="A22610" s="3"/>
    </row>
    <row r="22611" spans="1:1">
      <c r="A22611" s="3"/>
    </row>
    <row r="22612" spans="1:1">
      <c r="A22612" s="3"/>
    </row>
    <row r="22613" spans="1:1">
      <c r="A22613" s="3"/>
    </row>
    <row r="22614" spans="1:1">
      <c r="A22614" s="3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3"/>
    </row>
    <row r="22622" spans="1:1">
      <c r="A22622" s="3"/>
    </row>
    <row r="22623" spans="1:1">
      <c r="A22623" s="3"/>
    </row>
    <row r="22624" spans="1:1">
      <c r="A22624" s="3"/>
    </row>
    <row r="22625" spans="1:1">
      <c r="A22625" s="3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3"/>
    </row>
    <row r="22634" spans="1:1">
      <c r="A22634" s="3"/>
    </row>
    <row r="22635" spans="1:1">
      <c r="A22635" s="3"/>
    </row>
    <row r="22636" spans="1:1">
      <c r="A22636" s="3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3"/>
    </row>
    <row r="22646" spans="1:1">
      <c r="A22646" s="3"/>
    </row>
    <row r="22647" spans="1:1">
      <c r="A22647" s="3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3"/>
    </row>
    <row r="22658" spans="1:1">
      <c r="A22658" s="3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3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3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3"/>
    </row>
    <row r="22698" spans="1:1">
      <c r="A22698" s="3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3"/>
    </row>
    <row r="22709" spans="1:1">
      <c r="A22709" s="3"/>
    </row>
    <row r="22710" spans="1:1">
      <c r="A22710" s="3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3"/>
    </row>
    <row r="22720" spans="1:1">
      <c r="A22720" s="3"/>
    </row>
    <row r="22721" spans="1:1">
      <c r="A22721" s="3"/>
    </row>
    <row r="22722" spans="1:1">
      <c r="A22722" s="3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3"/>
    </row>
    <row r="22731" spans="1:1">
      <c r="A22731" s="3"/>
    </row>
    <row r="22732" spans="1:1">
      <c r="A22732" s="3"/>
    </row>
    <row r="22733" spans="1:1">
      <c r="A22733" s="3"/>
    </row>
    <row r="22734" spans="1:1">
      <c r="A22734" s="3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3"/>
    </row>
    <row r="22742" spans="1:1">
      <c r="A22742" s="3"/>
    </row>
    <row r="22743" spans="1:1">
      <c r="A22743" s="3"/>
    </row>
    <row r="22744" spans="1:1">
      <c r="A22744" s="3"/>
    </row>
    <row r="22745" spans="1:1">
      <c r="A22745" s="3"/>
    </row>
    <row r="22746" spans="1:1">
      <c r="A22746" s="3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3"/>
    </row>
    <row r="22754" spans="1:1">
      <c r="A22754" s="3"/>
    </row>
    <row r="22755" spans="1:1">
      <c r="A22755" s="3"/>
    </row>
    <row r="22756" spans="1:1">
      <c r="A22756" s="3"/>
    </row>
    <row r="22757" spans="1:1">
      <c r="A22757" s="3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3"/>
    </row>
    <row r="22766" spans="1:1">
      <c r="A22766" s="3"/>
    </row>
    <row r="22767" spans="1:1">
      <c r="A22767" s="3"/>
    </row>
    <row r="22768" spans="1:1">
      <c r="A22768" s="3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3"/>
    </row>
    <row r="22778" spans="1:1">
      <c r="A22778" s="3"/>
    </row>
    <row r="22779" spans="1:1">
      <c r="A22779" s="3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3"/>
    </row>
    <row r="22790" spans="1:1">
      <c r="A22790" s="3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3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3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3"/>
    </row>
    <row r="22830" spans="1:1">
      <c r="A22830" s="3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3"/>
    </row>
    <row r="22841" spans="1:1">
      <c r="A22841" s="3"/>
    </row>
    <row r="22842" spans="1:1">
      <c r="A22842" s="3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3"/>
    </row>
    <row r="22852" spans="1:1">
      <c r="A22852" s="3"/>
    </row>
    <row r="22853" spans="1:1">
      <c r="A22853" s="3"/>
    </row>
    <row r="22854" spans="1:1">
      <c r="A22854" s="3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3"/>
    </row>
    <row r="22863" spans="1:1">
      <c r="A22863" s="3"/>
    </row>
    <row r="22864" spans="1:1">
      <c r="A22864" s="3"/>
    </row>
    <row r="22865" spans="1:1">
      <c r="A22865" s="3"/>
    </row>
    <row r="22866" spans="1:1">
      <c r="A22866" s="3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3"/>
    </row>
    <row r="22874" spans="1:1">
      <c r="A22874" s="3"/>
    </row>
    <row r="22875" spans="1:1">
      <c r="A22875" s="3"/>
    </row>
    <row r="22876" spans="1:1">
      <c r="A22876" s="3"/>
    </row>
    <row r="22877" spans="1:1">
      <c r="A22877" s="3"/>
    </row>
    <row r="22878" spans="1:1">
      <c r="A22878" s="3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3"/>
    </row>
    <row r="22886" spans="1:1">
      <c r="A22886" s="3"/>
    </row>
    <row r="22887" spans="1:1">
      <c r="A22887" s="3"/>
    </row>
    <row r="22888" spans="1:1">
      <c r="A22888" s="3"/>
    </row>
    <row r="22889" spans="1:1">
      <c r="A22889" s="3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3"/>
    </row>
    <row r="22898" spans="1:1">
      <c r="A22898" s="3"/>
    </row>
    <row r="22899" spans="1:1">
      <c r="A22899" s="3"/>
    </row>
    <row r="22900" spans="1:1">
      <c r="A22900" s="3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3"/>
    </row>
    <row r="22910" spans="1:1">
      <c r="A22910" s="3"/>
    </row>
    <row r="22911" spans="1:1">
      <c r="A22911" s="3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3"/>
    </row>
    <row r="22922" spans="1:1">
      <c r="A22922" s="3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3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3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3"/>
    </row>
    <row r="22962" spans="1:1">
      <c r="A22962" s="3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3"/>
    </row>
    <row r="22973" spans="1:1">
      <c r="A22973" s="3"/>
    </row>
    <row r="22974" spans="1:1">
      <c r="A22974" s="3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3"/>
    </row>
    <row r="22984" spans="1:1">
      <c r="A22984" s="3"/>
    </row>
    <row r="22985" spans="1:1">
      <c r="A22985" s="3"/>
    </row>
    <row r="22986" spans="1:1">
      <c r="A22986" s="3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3"/>
    </row>
    <row r="22995" spans="1:1">
      <c r="A22995" s="3"/>
    </row>
    <row r="22996" spans="1:1">
      <c r="A22996" s="3"/>
    </row>
    <row r="22997" spans="1:1">
      <c r="A22997" s="3"/>
    </row>
    <row r="22998" spans="1:1">
      <c r="A22998" s="3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3"/>
    </row>
    <row r="23006" spans="1:1">
      <c r="A23006" s="3"/>
    </row>
    <row r="23007" spans="1:1">
      <c r="A23007" s="3"/>
    </row>
    <row r="23008" spans="1:1">
      <c r="A23008" s="3"/>
    </row>
    <row r="23009" spans="1:1">
      <c r="A23009" s="3"/>
    </row>
    <row r="23010" spans="1:1">
      <c r="A23010" s="3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3"/>
    </row>
    <row r="23018" spans="1:1">
      <c r="A23018" s="3"/>
    </row>
    <row r="23019" spans="1:1">
      <c r="A23019" s="3"/>
    </row>
    <row r="23020" spans="1:1">
      <c r="A23020" s="3"/>
    </row>
    <row r="23021" spans="1:1">
      <c r="A23021" s="3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3"/>
    </row>
    <row r="23030" spans="1:1">
      <c r="A23030" s="3"/>
    </row>
    <row r="23031" spans="1:1">
      <c r="A23031" s="3"/>
    </row>
    <row r="23032" spans="1:1">
      <c r="A23032" s="3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3"/>
    </row>
    <row r="23042" spans="1:1">
      <c r="A23042" s="3"/>
    </row>
    <row r="23043" spans="1:1">
      <c r="A23043" s="3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3"/>
    </row>
    <row r="23054" spans="1:1">
      <c r="A23054" s="3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3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3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3"/>
    </row>
    <row r="23094" spans="1:1">
      <c r="A23094" s="3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3"/>
    </row>
    <row r="23105" spans="1:1">
      <c r="A23105" s="3"/>
    </row>
    <row r="23106" spans="1:1">
      <c r="A23106" s="3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3"/>
    </row>
    <row r="23116" spans="1:1">
      <c r="A23116" s="3"/>
    </row>
    <row r="23117" spans="1:1">
      <c r="A23117" s="3"/>
    </row>
    <row r="23118" spans="1:1">
      <c r="A23118" s="3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3"/>
    </row>
    <row r="23127" spans="1:1">
      <c r="A23127" s="3"/>
    </row>
    <row r="23128" spans="1:1">
      <c r="A23128" s="3"/>
    </row>
    <row r="23129" spans="1:1">
      <c r="A23129" s="3"/>
    </row>
    <row r="23130" spans="1:1">
      <c r="A23130" s="3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3"/>
    </row>
    <row r="23138" spans="1:1">
      <c r="A23138" s="3"/>
    </row>
    <row r="23139" spans="1:1">
      <c r="A23139" s="3"/>
    </row>
    <row r="23140" spans="1:1">
      <c r="A23140" s="3"/>
    </row>
    <row r="23141" spans="1:1">
      <c r="A23141" s="3"/>
    </row>
    <row r="23142" spans="1:1">
      <c r="A23142" s="3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3"/>
    </row>
    <row r="23150" spans="1:1">
      <c r="A23150" s="3"/>
    </row>
    <row r="23151" spans="1:1">
      <c r="A23151" s="3"/>
    </row>
    <row r="23152" spans="1:1">
      <c r="A23152" s="3"/>
    </row>
    <row r="23153" spans="1:1">
      <c r="A23153" s="3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3"/>
    </row>
    <row r="23162" spans="1:1">
      <c r="A23162" s="3"/>
    </row>
    <row r="23163" spans="1:1">
      <c r="A23163" s="3"/>
    </row>
    <row r="23164" spans="1:1">
      <c r="A23164" s="3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3"/>
    </row>
    <row r="23174" spans="1:1">
      <c r="A23174" s="3"/>
    </row>
    <row r="23175" spans="1:1">
      <c r="A23175" s="3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3"/>
    </row>
    <row r="23186" spans="1:1">
      <c r="A23186" s="3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3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3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3"/>
    </row>
    <row r="23226" spans="1:1">
      <c r="A23226" s="3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3"/>
    </row>
    <row r="23237" spans="1:1">
      <c r="A23237" s="3"/>
    </row>
    <row r="23238" spans="1:1">
      <c r="A23238" s="3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3"/>
    </row>
    <row r="23248" spans="1:1">
      <c r="A23248" s="3"/>
    </row>
    <row r="23249" spans="1:1">
      <c r="A23249" s="3"/>
    </row>
    <row r="23250" spans="1:1">
      <c r="A23250" s="3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3"/>
    </row>
    <row r="23259" spans="1:1">
      <c r="A23259" s="3"/>
    </row>
    <row r="23260" spans="1:1">
      <c r="A23260" s="3"/>
    </row>
    <row r="23261" spans="1:1">
      <c r="A23261" s="3"/>
    </row>
    <row r="23262" spans="1:1">
      <c r="A23262" s="3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3"/>
    </row>
    <row r="23270" spans="1:1">
      <c r="A23270" s="3"/>
    </row>
    <row r="23271" spans="1:1">
      <c r="A23271" s="3"/>
    </row>
    <row r="23272" spans="1:1">
      <c r="A23272" s="3"/>
    </row>
    <row r="23273" spans="1:1">
      <c r="A23273" s="3"/>
    </row>
    <row r="23274" spans="1:1">
      <c r="A23274" s="3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3"/>
    </row>
    <row r="23282" spans="1:1">
      <c r="A23282" s="3"/>
    </row>
    <row r="23283" spans="1:1">
      <c r="A23283" s="3"/>
    </row>
    <row r="23284" spans="1:1">
      <c r="A23284" s="3"/>
    </row>
    <row r="23285" spans="1:1">
      <c r="A23285" s="3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3"/>
    </row>
    <row r="23294" spans="1:1">
      <c r="A23294" s="3"/>
    </row>
    <row r="23295" spans="1:1">
      <c r="A23295" s="3"/>
    </row>
    <row r="23296" spans="1:1">
      <c r="A23296" s="3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3"/>
    </row>
    <row r="23306" spans="1:1">
      <c r="A23306" s="3"/>
    </row>
    <row r="23307" spans="1:1">
      <c r="A23307" s="3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3"/>
    </row>
    <row r="23318" spans="1:1">
      <c r="A23318" s="3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3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3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3"/>
    </row>
    <row r="23358" spans="1:1">
      <c r="A23358" s="3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3"/>
    </row>
    <row r="23369" spans="1:1">
      <c r="A23369" s="3"/>
    </row>
    <row r="23370" spans="1:1">
      <c r="A23370" s="3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3"/>
    </row>
    <row r="23380" spans="1:1">
      <c r="A23380" s="3"/>
    </row>
    <row r="23381" spans="1:1">
      <c r="A23381" s="3"/>
    </row>
    <row r="23382" spans="1:1">
      <c r="A23382" s="3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3"/>
    </row>
    <row r="23391" spans="1:1">
      <c r="A23391" s="3"/>
    </row>
    <row r="23392" spans="1:1">
      <c r="A23392" s="3"/>
    </row>
    <row r="23393" spans="1:1">
      <c r="A23393" s="3"/>
    </row>
    <row r="23394" spans="1:1">
      <c r="A23394" s="3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3"/>
    </row>
    <row r="23402" spans="1:1">
      <c r="A23402" s="3"/>
    </row>
    <row r="23403" spans="1:1">
      <c r="A23403" s="3"/>
    </row>
    <row r="23404" spans="1:1">
      <c r="A23404" s="3"/>
    </row>
    <row r="23405" spans="1:1">
      <c r="A23405" s="3"/>
    </row>
    <row r="23406" spans="1:1">
      <c r="A23406" s="3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3"/>
    </row>
    <row r="23414" spans="1:1">
      <c r="A23414" s="3"/>
    </row>
    <row r="23415" spans="1:1">
      <c r="A23415" s="3"/>
    </row>
    <row r="23416" spans="1:1">
      <c r="A23416" s="3"/>
    </row>
    <row r="23417" spans="1:1">
      <c r="A23417" s="3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3"/>
    </row>
    <row r="23426" spans="1:1">
      <c r="A23426" s="3"/>
    </row>
    <row r="23427" spans="1:1">
      <c r="A23427" s="3"/>
    </row>
    <row r="23428" spans="1:1">
      <c r="A23428" s="3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3"/>
    </row>
    <row r="23438" spans="1:1">
      <c r="A23438" s="3"/>
    </row>
    <row r="23439" spans="1:1">
      <c r="A23439" s="3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3"/>
    </row>
    <row r="23450" spans="1:1">
      <c r="A23450" s="3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3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3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3"/>
    </row>
    <row r="23490" spans="1:1">
      <c r="A23490" s="3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3"/>
    </row>
    <row r="23501" spans="1:1">
      <c r="A23501" s="3"/>
    </row>
    <row r="23502" spans="1:1">
      <c r="A23502" s="3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3"/>
    </row>
    <row r="23512" spans="1:1">
      <c r="A23512" s="3"/>
    </row>
    <row r="23513" spans="1:1">
      <c r="A23513" s="3"/>
    </row>
    <row r="23514" spans="1:1">
      <c r="A23514" s="3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3"/>
    </row>
    <row r="23523" spans="1:1">
      <c r="A23523" s="3"/>
    </row>
    <row r="23524" spans="1:1">
      <c r="A23524" s="3"/>
    </row>
    <row r="23525" spans="1:1">
      <c r="A23525" s="3"/>
    </row>
    <row r="23526" spans="1:1">
      <c r="A23526" s="3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3"/>
    </row>
    <row r="23534" spans="1:1">
      <c r="A23534" s="3"/>
    </row>
    <row r="23535" spans="1:1">
      <c r="A23535" s="3"/>
    </row>
    <row r="23536" spans="1:1">
      <c r="A23536" s="3"/>
    </row>
    <row r="23537" spans="1:1">
      <c r="A23537" s="3"/>
    </row>
    <row r="23538" spans="1:1">
      <c r="A23538" s="3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3"/>
    </row>
    <row r="23546" spans="1:1">
      <c r="A23546" s="3"/>
    </row>
    <row r="23547" spans="1:1">
      <c r="A23547" s="3"/>
    </row>
    <row r="23548" spans="1:1">
      <c r="A23548" s="3"/>
    </row>
    <row r="23549" spans="1:1">
      <c r="A23549" s="3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3"/>
    </row>
    <row r="23558" spans="1:1">
      <c r="A23558" s="3"/>
    </row>
    <row r="23559" spans="1:1">
      <c r="A23559" s="3"/>
    </row>
    <row r="23560" spans="1:1">
      <c r="A23560" s="3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3"/>
    </row>
    <row r="23570" spans="1:1">
      <c r="A23570" s="3"/>
    </row>
    <row r="23571" spans="1:1">
      <c r="A23571" s="3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3"/>
    </row>
    <row r="23582" spans="1:1">
      <c r="A23582" s="3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3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3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3"/>
    </row>
    <row r="23622" spans="1:1">
      <c r="A23622" s="3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3"/>
    </row>
    <row r="23633" spans="1:1">
      <c r="A23633" s="3"/>
    </row>
    <row r="23634" spans="1:1">
      <c r="A23634" s="3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3"/>
    </row>
    <row r="23644" spans="1:1">
      <c r="A23644" s="3"/>
    </row>
    <row r="23645" spans="1:1">
      <c r="A23645" s="3"/>
    </row>
    <row r="23646" spans="1:1">
      <c r="A23646" s="3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3"/>
    </row>
    <row r="23655" spans="1:1">
      <c r="A23655" s="3"/>
    </row>
    <row r="23656" spans="1:1">
      <c r="A23656" s="3"/>
    </row>
    <row r="23657" spans="1:1">
      <c r="A23657" s="3"/>
    </row>
    <row r="23658" spans="1:1">
      <c r="A23658" s="3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3"/>
    </row>
    <row r="23666" spans="1:1">
      <c r="A23666" s="3"/>
    </row>
    <row r="23667" spans="1:1">
      <c r="A23667" s="3"/>
    </row>
    <row r="23668" spans="1:1">
      <c r="A23668" s="3"/>
    </row>
    <row r="23669" spans="1:1">
      <c r="A23669" s="3"/>
    </row>
    <row r="23670" spans="1:1">
      <c r="A23670" s="3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3"/>
    </row>
    <row r="23678" spans="1:1">
      <c r="A23678" s="3"/>
    </row>
    <row r="23679" spans="1:1">
      <c r="A23679" s="3"/>
    </row>
    <row r="23680" spans="1:1">
      <c r="A23680" s="3"/>
    </row>
    <row r="23681" spans="1:1">
      <c r="A23681" s="3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3"/>
    </row>
    <row r="23690" spans="1:1">
      <c r="A23690" s="3"/>
    </row>
    <row r="23691" spans="1:1">
      <c r="A23691" s="3"/>
    </row>
    <row r="23692" spans="1:1">
      <c r="A23692" s="3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3"/>
    </row>
    <row r="23702" spans="1:1">
      <c r="A23702" s="3"/>
    </row>
    <row r="23703" spans="1:1">
      <c r="A23703" s="3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3"/>
    </row>
    <row r="23714" spans="1:1">
      <c r="A23714" s="3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3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3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3"/>
    </row>
    <row r="23754" spans="1:1">
      <c r="A23754" s="3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3"/>
    </row>
    <row r="23765" spans="1:1">
      <c r="A23765" s="3"/>
    </row>
    <row r="23766" spans="1:1">
      <c r="A23766" s="3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3"/>
    </row>
    <row r="23776" spans="1:1">
      <c r="A23776" s="3"/>
    </row>
    <row r="23777" spans="1:1">
      <c r="A23777" s="3"/>
    </row>
    <row r="23778" spans="1:1">
      <c r="A23778" s="3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3"/>
    </row>
    <row r="23787" spans="1:1">
      <c r="A23787" s="3"/>
    </row>
    <row r="23788" spans="1:1">
      <c r="A23788" s="3"/>
    </row>
    <row r="23789" spans="1:1">
      <c r="A23789" s="3"/>
    </row>
    <row r="23790" spans="1:1">
      <c r="A23790" s="3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3"/>
    </row>
    <row r="23798" spans="1:1">
      <c r="A23798" s="3"/>
    </row>
    <row r="23799" spans="1:1">
      <c r="A23799" s="3"/>
    </row>
    <row r="23800" spans="1:1">
      <c r="A23800" s="3"/>
    </row>
    <row r="23801" spans="1:1">
      <c r="A23801" s="3"/>
    </row>
    <row r="23802" spans="1:1">
      <c r="A23802" s="3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3"/>
    </row>
    <row r="23810" spans="1:1">
      <c r="A23810" s="3"/>
    </row>
    <row r="23811" spans="1:1">
      <c r="A23811" s="3"/>
    </row>
    <row r="23812" spans="1:1">
      <c r="A23812" s="3"/>
    </row>
    <row r="23813" spans="1:1">
      <c r="A23813" s="3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3"/>
    </row>
    <row r="23822" spans="1:1">
      <c r="A23822" s="3"/>
    </row>
    <row r="23823" spans="1:1">
      <c r="A23823" s="3"/>
    </row>
    <row r="23824" spans="1:1">
      <c r="A23824" s="3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3"/>
    </row>
    <row r="23834" spans="1:1">
      <c r="A23834" s="3"/>
    </row>
    <row r="23835" spans="1:1">
      <c r="A23835" s="3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3"/>
    </row>
    <row r="23846" spans="1:1">
      <c r="A23846" s="3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3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3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3"/>
    </row>
    <row r="23886" spans="1:1">
      <c r="A23886" s="3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3"/>
    </row>
    <row r="23897" spans="1:1">
      <c r="A23897" s="3"/>
    </row>
    <row r="23898" spans="1:1">
      <c r="A23898" s="3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3"/>
    </row>
    <row r="23908" spans="1:1">
      <c r="A23908" s="3"/>
    </row>
    <row r="23909" spans="1:1">
      <c r="A23909" s="3"/>
    </row>
    <row r="23910" spans="1:1">
      <c r="A23910" s="3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3"/>
    </row>
    <row r="23919" spans="1:1">
      <c r="A23919" s="3"/>
    </row>
    <row r="23920" spans="1:1">
      <c r="A23920" s="3"/>
    </row>
    <row r="23921" spans="1:1">
      <c r="A23921" s="3"/>
    </row>
    <row r="23922" spans="1:1">
      <c r="A23922" s="3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3"/>
    </row>
    <row r="23930" spans="1:1">
      <c r="A23930" s="3"/>
    </row>
    <row r="23931" spans="1:1">
      <c r="A23931" s="3"/>
    </row>
    <row r="23932" spans="1:1">
      <c r="A23932" s="3"/>
    </row>
    <row r="23933" spans="1:1">
      <c r="A23933" s="3"/>
    </row>
    <row r="23934" spans="1:1">
      <c r="A23934" s="3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3"/>
    </row>
    <row r="23942" spans="1:1">
      <c r="A23942" s="3"/>
    </row>
    <row r="23943" spans="1:1">
      <c r="A23943" s="3"/>
    </row>
    <row r="23944" spans="1:1">
      <c r="A23944" s="3"/>
    </row>
    <row r="23945" spans="1:1">
      <c r="A23945" s="3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3"/>
    </row>
    <row r="23954" spans="1:1">
      <c r="A23954" s="3"/>
    </row>
    <row r="23955" spans="1:1">
      <c r="A23955" s="3"/>
    </row>
    <row r="23956" spans="1:1">
      <c r="A23956" s="3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3"/>
    </row>
    <row r="23966" spans="1:1">
      <c r="A23966" s="3"/>
    </row>
    <row r="23967" spans="1:1">
      <c r="A23967" s="3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3"/>
    </row>
    <row r="23978" spans="1:1">
      <c r="A23978" s="3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3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3"/>
    </row>
    <row r="24002" spans="1:1">
      <c r="A24002" s="3"/>
    </row>
    <row r="24003" spans="1:1">
      <c r="A24003" s="3"/>
    </row>
    <row r="24004" spans="1:1">
      <c r="A24004" s="3"/>
    </row>
    <row r="24005" spans="1:1">
      <c r="A24005" s="3"/>
    </row>
    <row r="24006" spans="1:1">
      <c r="A24006" s="3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3"/>
    </row>
    <row r="24014" spans="1:1">
      <c r="A24014" s="3"/>
    </row>
    <row r="24015" spans="1:1">
      <c r="A24015" s="3"/>
    </row>
    <row r="24016" spans="1:1">
      <c r="A24016" s="3"/>
    </row>
    <row r="24017" spans="1:1">
      <c r="A24017" s="3"/>
    </row>
    <row r="24018" spans="1:1">
      <c r="A24018" s="3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3"/>
    </row>
    <row r="24026" spans="1:1">
      <c r="A24026" s="3"/>
    </row>
    <row r="24027" spans="1:1">
      <c r="A24027" s="3"/>
    </row>
    <row r="24028" spans="1:1">
      <c r="A24028" s="3"/>
    </row>
    <row r="24029" spans="1:1">
      <c r="A24029" s="3"/>
    </row>
    <row r="24030" spans="1:1">
      <c r="A24030" s="3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3"/>
    </row>
    <row r="24038" spans="1:1">
      <c r="A24038" s="3"/>
    </row>
    <row r="24039" spans="1:1">
      <c r="A24039" s="3"/>
    </row>
    <row r="24040" spans="1:1">
      <c r="A24040" s="3"/>
    </row>
    <row r="24041" spans="1:1">
      <c r="A24041" s="3"/>
    </row>
    <row r="24042" spans="1:1">
      <c r="A24042" s="3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3"/>
    </row>
    <row r="24050" spans="1:1">
      <c r="A24050" s="3"/>
    </row>
    <row r="24051" spans="1:1">
      <c r="A24051" s="3"/>
    </row>
    <row r="24052" spans="1:1">
      <c r="A24052" s="3"/>
    </row>
    <row r="24053" spans="1:1">
      <c r="A24053" s="3"/>
    </row>
    <row r="24054" spans="1:1">
      <c r="A24054" s="3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3"/>
    </row>
    <row r="24062" spans="1:1">
      <c r="A24062" s="3"/>
    </row>
    <row r="24063" spans="1:1">
      <c r="A24063" s="3"/>
    </row>
    <row r="24064" spans="1:1">
      <c r="A24064" s="3"/>
    </row>
    <row r="24065" spans="1:1">
      <c r="A24065" s="3"/>
    </row>
    <row r="24066" spans="1:1">
      <c r="A24066" s="3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3"/>
    </row>
    <row r="24074" spans="1:1">
      <c r="A24074" s="3"/>
    </row>
    <row r="24075" spans="1:1">
      <c r="A24075" s="3"/>
    </row>
    <row r="24076" spans="1:1">
      <c r="A24076" s="3"/>
    </row>
    <row r="24077" spans="1:1">
      <c r="A24077" s="3"/>
    </row>
    <row r="24078" spans="1:1">
      <c r="A24078" s="3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3"/>
    </row>
    <row r="24086" spans="1:1">
      <c r="A24086" s="3"/>
    </row>
    <row r="24087" spans="1:1">
      <c r="A24087" s="3"/>
    </row>
    <row r="24088" spans="1:1">
      <c r="A24088" s="3"/>
    </row>
    <row r="24089" spans="1:1">
      <c r="A24089" s="3"/>
    </row>
    <row r="24090" spans="1:1">
      <c r="A24090" s="3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3"/>
    </row>
    <row r="24098" spans="1:1">
      <c r="A24098" s="3"/>
    </row>
    <row r="24099" spans="1:1">
      <c r="A24099" s="3"/>
    </row>
    <row r="24100" spans="1:1">
      <c r="A24100" s="3"/>
    </row>
    <row r="24101" spans="1:1">
      <c r="A24101" s="3"/>
    </row>
    <row r="24102" spans="1:1">
      <c r="A24102" s="3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3"/>
    </row>
    <row r="24110" spans="1:1">
      <c r="A24110" s="3"/>
    </row>
    <row r="24111" spans="1:1">
      <c r="A24111" s="3"/>
    </row>
    <row r="24112" spans="1:1">
      <c r="A24112" s="3"/>
    </row>
    <row r="24113" spans="1:1">
      <c r="A24113" s="3"/>
    </row>
    <row r="24114" spans="1:1">
      <c r="A24114" s="3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3"/>
    </row>
    <row r="24122" spans="1:1">
      <c r="A24122" s="3"/>
    </row>
    <row r="24123" spans="1:1">
      <c r="A24123" s="3"/>
    </row>
    <row r="24124" spans="1:1">
      <c r="A24124" s="3"/>
    </row>
    <row r="24125" spans="1:1">
      <c r="A24125" s="3"/>
    </row>
    <row r="24126" spans="1:1">
      <c r="A24126" s="3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3"/>
    </row>
    <row r="24134" spans="1:1">
      <c r="A24134" s="3"/>
    </row>
    <row r="24135" spans="1:1">
      <c r="A24135" s="3"/>
    </row>
    <row r="24136" spans="1:1">
      <c r="A24136" s="3"/>
    </row>
    <row r="24137" spans="1:1">
      <c r="A24137" s="3"/>
    </row>
    <row r="24138" spans="1:1">
      <c r="A24138" s="3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3"/>
    </row>
    <row r="24146" spans="1:1">
      <c r="A24146" s="3"/>
    </row>
    <row r="24147" spans="1:1">
      <c r="A24147" s="3"/>
    </row>
    <row r="24148" spans="1:1">
      <c r="A24148" s="3"/>
    </row>
    <row r="24149" spans="1:1">
      <c r="A24149" s="3"/>
    </row>
    <row r="24150" spans="1:1">
      <c r="A24150" s="3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3"/>
    </row>
    <row r="24158" spans="1:1">
      <c r="A24158" s="3"/>
    </row>
    <row r="24159" spans="1:1">
      <c r="A24159" s="3"/>
    </row>
    <row r="24160" spans="1:1">
      <c r="A24160" s="3"/>
    </row>
    <row r="24161" spans="1:1">
      <c r="A24161" s="3"/>
    </row>
    <row r="24162" spans="1:1">
      <c r="A24162" s="3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3"/>
    </row>
    <row r="24170" spans="1:1">
      <c r="A24170" s="3"/>
    </row>
    <row r="24171" spans="1:1">
      <c r="A24171" s="3"/>
    </row>
    <row r="24172" spans="1:1">
      <c r="A24172" s="3"/>
    </row>
    <row r="24173" spans="1:1">
      <c r="A24173" s="3"/>
    </row>
    <row r="24174" spans="1:1">
      <c r="A24174" s="3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3"/>
    </row>
    <row r="24182" spans="1:1">
      <c r="A24182" s="3"/>
    </row>
    <row r="24183" spans="1:1">
      <c r="A24183" s="3"/>
    </row>
    <row r="24184" spans="1:1">
      <c r="A24184" s="3"/>
    </row>
    <row r="24185" spans="1:1">
      <c r="A24185" s="3"/>
    </row>
    <row r="24186" spans="1:1">
      <c r="A24186" s="3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3"/>
    </row>
    <row r="24194" spans="1:1">
      <c r="A24194" s="3"/>
    </row>
    <row r="24195" spans="1:1">
      <c r="A24195" s="3"/>
    </row>
    <row r="24196" spans="1:1">
      <c r="A24196" s="3"/>
    </row>
    <row r="24197" spans="1:1">
      <c r="A24197" s="3"/>
    </row>
    <row r="24198" spans="1:1">
      <c r="A24198" s="3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3"/>
    </row>
    <row r="24206" spans="1:1">
      <c r="A24206" s="3"/>
    </row>
    <row r="24207" spans="1:1">
      <c r="A24207" s="3"/>
    </row>
    <row r="24208" spans="1:1">
      <c r="A24208" s="3"/>
    </row>
    <row r="24209" spans="1:1">
      <c r="A24209" s="3"/>
    </row>
    <row r="24210" spans="1:1">
      <c r="A24210" s="3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3"/>
    </row>
    <row r="24218" spans="1:1">
      <c r="A24218" s="3"/>
    </row>
    <row r="24219" spans="1:1">
      <c r="A24219" s="3"/>
    </row>
    <row r="24220" spans="1:1">
      <c r="A24220" s="3"/>
    </row>
    <row r="24221" spans="1:1">
      <c r="A24221" s="3"/>
    </row>
    <row r="24222" spans="1:1">
      <c r="A24222" s="3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3"/>
    </row>
    <row r="24230" spans="1:1">
      <c r="A24230" s="3"/>
    </row>
    <row r="24231" spans="1:1">
      <c r="A24231" s="3"/>
    </row>
    <row r="24232" spans="1:1">
      <c r="A24232" s="3"/>
    </row>
    <row r="24233" spans="1:1">
      <c r="A24233" s="3"/>
    </row>
    <row r="24234" spans="1:1">
      <c r="A24234" s="3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3"/>
    </row>
    <row r="24242" spans="1:1">
      <c r="A24242" s="3"/>
    </row>
    <row r="24243" spans="1:1">
      <c r="A24243" s="3"/>
    </row>
    <row r="24244" spans="1:1">
      <c r="A24244" s="3"/>
    </row>
    <row r="24245" spans="1:1">
      <c r="A24245" s="3"/>
    </row>
    <row r="24246" spans="1:1">
      <c r="A24246" s="3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3"/>
    </row>
    <row r="24254" spans="1:1">
      <c r="A24254" s="3"/>
    </row>
    <row r="24255" spans="1:1">
      <c r="A24255" s="3"/>
    </row>
    <row r="24256" spans="1:1">
      <c r="A24256" s="3"/>
    </row>
    <row r="24257" spans="1:1">
      <c r="A24257" s="3"/>
    </row>
    <row r="24258" spans="1:1">
      <c r="A24258" s="3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3"/>
    </row>
    <row r="24266" spans="1:1">
      <c r="A24266" s="3"/>
    </row>
    <row r="24267" spans="1:1">
      <c r="A24267" s="3"/>
    </row>
    <row r="24268" spans="1:1">
      <c r="A24268" s="3"/>
    </row>
    <row r="24269" spans="1:1">
      <c r="A24269" s="3"/>
    </row>
    <row r="24270" spans="1:1">
      <c r="A24270" s="3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3"/>
    </row>
    <row r="24278" spans="1:1">
      <c r="A24278" s="3"/>
    </row>
    <row r="24279" spans="1:1">
      <c r="A24279" s="3"/>
    </row>
    <row r="24280" spans="1:1">
      <c r="A24280" s="3"/>
    </row>
    <row r="24281" spans="1:1">
      <c r="A24281" s="3"/>
    </row>
    <row r="24282" spans="1:1">
      <c r="A24282" s="3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3"/>
    </row>
    <row r="24290" spans="1:1">
      <c r="A24290" s="3"/>
    </row>
    <row r="24291" spans="1:1">
      <c r="A24291" s="3"/>
    </row>
    <row r="24292" spans="1:1">
      <c r="A24292" s="3"/>
    </row>
    <row r="24293" spans="1:1">
      <c r="A24293" s="3"/>
    </row>
    <row r="24294" spans="1:1">
      <c r="A24294" s="3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3"/>
    </row>
    <row r="24302" spans="1:1">
      <c r="A24302" s="3"/>
    </row>
    <row r="24303" spans="1:1">
      <c r="A24303" s="3"/>
    </row>
    <row r="24304" spans="1:1">
      <c r="A24304" s="3"/>
    </row>
    <row r="24305" spans="1:1">
      <c r="A24305" s="3"/>
    </row>
    <row r="24306" spans="1:1">
      <c r="A24306" s="3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3"/>
    </row>
    <row r="24314" spans="1:1">
      <c r="A24314" s="3"/>
    </row>
    <row r="24315" spans="1:1">
      <c r="A24315" s="3"/>
    </row>
    <row r="24316" spans="1:1">
      <c r="A24316" s="3"/>
    </row>
    <row r="24317" spans="1:1">
      <c r="A24317" s="3"/>
    </row>
    <row r="24318" spans="1:1">
      <c r="A24318" s="3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3"/>
    </row>
    <row r="24326" spans="1:1">
      <c r="A24326" s="3"/>
    </row>
    <row r="24327" spans="1:1">
      <c r="A24327" s="3"/>
    </row>
    <row r="24328" spans="1:1">
      <c r="A24328" s="3"/>
    </row>
    <row r="24329" spans="1:1">
      <c r="A24329" s="3"/>
    </row>
    <row r="24330" spans="1:1">
      <c r="A24330" s="3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3"/>
    </row>
    <row r="24338" spans="1:1">
      <c r="A24338" s="3"/>
    </row>
    <row r="24339" spans="1:1">
      <c r="A24339" s="3"/>
    </row>
    <row r="24340" spans="1:1">
      <c r="A24340" s="3"/>
    </row>
    <row r="24341" spans="1:1">
      <c r="A24341" s="3"/>
    </row>
    <row r="24342" spans="1:1">
      <c r="A24342" s="3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3"/>
    </row>
    <row r="24350" spans="1:1">
      <c r="A24350" s="3"/>
    </row>
    <row r="24351" spans="1:1">
      <c r="A24351" s="3"/>
    </row>
    <row r="24352" spans="1:1">
      <c r="A24352" s="3"/>
    </row>
    <row r="24353" spans="1:1">
      <c r="A24353" s="3"/>
    </row>
    <row r="24354" spans="1:1">
      <c r="A24354" s="3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3"/>
    </row>
    <row r="24362" spans="1:1">
      <c r="A24362" s="3"/>
    </row>
    <row r="24363" spans="1:1">
      <c r="A24363" s="3"/>
    </row>
    <row r="24364" spans="1:1">
      <c r="A24364" s="3"/>
    </row>
    <row r="24365" spans="1:1">
      <c r="A24365" s="3"/>
    </row>
    <row r="24366" spans="1:1">
      <c r="A24366" s="3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3"/>
    </row>
    <row r="24374" spans="1:1">
      <c r="A24374" s="3"/>
    </row>
    <row r="24375" spans="1:1">
      <c r="A24375" s="3"/>
    </row>
    <row r="24376" spans="1:1">
      <c r="A24376" s="3"/>
    </row>
    <row r="24377" spans="1:1">
      <c r="A24377" s="3"/>
    </row>
    <row r="24378" spans="1:1">
      <c r="A24378" s="3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3"/>
    </row>
    <row r="24386" spans="1:1">
      <c r="A24386" s="3"/>
    </row>
    <row r="24387" spans="1:1">
      <c r="A24387" s="3"/>
    </row>
    <row r="24388" spans="1:1">
      <c r="A24388" s="3"/>
    </row>
    <row r="24389" spans="1:1">
      <c r="A24389" s="3"/>
    </row>
    <row r="24390" spans="1:1">
      <c r="A24390" s="3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3"/>
    </row>
    <row r="24398" spans="1:1">
      <c r="A24398" s="3"/>
    </row>
    <row r="24399" spans="1:1">
      <c r="A24399" s="3"/>
    </row>
    <row r="24400" spans="1:1">
      <c r="A24400" s="3"/>
    </row>
    <row r="24401" spans="1:1">
      <c r="A24401" s="3"/>
    </row>
    <row r="24402" spans="1:1">
      <c r="A24402" s="3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3"/>
    </row>
    <row r="24410" spans="1:1">
      <c r="A24410" s="3"/>
    </row>
    <row r="24411" spans="1:1">
      <c r="A24411" s="3"/>
    </row>
    <row r="24412" spans="1:1">
      <c r="A24412" s="3"/>
    </row>
    <row r="24413" spans="1:1">
      <c r="A24413" s="3"/>
    </row>
    <row r="24414" spans="1:1">
      <c r="A24414" s="3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3"/>
    </row>
    <row r="24422" spans="1:1">
      <c r="A24422" s="3"/>
    </row>
    <row r="24423" spans="1:1">
      <c r="A24423" s="3"/>
    </row>
    <row r="24424" spans="1:1">
      <c r="A24424" s="3"/>
    </row>
    <row r="24425" spans="1:1">
      <c r="A24425" s="3"/>
    </row>
    <row r="24426" spans="1:1">
      <c r="A24426" s="3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3"/>
    </row>
    <row r="24434" spans="1:1">
      <c r="A24434" s="3"/>
    </row>
    <row r="24435" spans="1:1">
      <c r="A24435" s="3"/>
    </row>
    <row r="24436" spans="1:1">
      <c r="A24436" s="3"/>
    </row>
    <row r="24437" spans="1:1">
      <c r="A24437" s="3"/>
    </row>
    <row r="24438" spans="1:1">
      <c r="A24438" s="3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3"/>
    </row>
    <row r="24446" spans="1:1">
      <c r="A24446" s="3"/>
    </row>
    <row r="24447" spans="1:1">
      <c r="A24447" s="3"/>
    </row>
    <row r="24448" spans="1:1">
      <c r="A24448" s="3"/>
    </row>
    <row r="24449" spans="1:1">
      <c r="A24449" s="3"/>
    </row>
    <row r="24450" spans="1:1">
      <c r="A24450" s="3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3"/>
    </row>
    <row r="24458" spans="1:1">
      <c r="A24458" s="3"/>
    </row>
    <row r="24459" spans="1:1">
      <c r="A24459" s="3"/>
    </row>
    <row r="24460" spans="1:1">
      <c r="A24460" s="3"/>
    </row>
    <row r="24461" spans="1:1">
      <c r="A24461" s="3"/>
    </row>
    <row r="24462" spans="1:1">
      <c r="A24462" s="3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3"/>
    </row>
    <row r="24470" spans="1:1">
      <c r="A24470" s="3"/>
    </row>
    <row r="24471" spans="1:1">
      <c r="A24471" s="3"/>
    </row>
    <row r="24472" spans="1:1">
      <c r="A24472" s="3"/>
    </row>
    <row r="24473" spans="1:1">
      <c r="A24473" s="3"/>
    </row>
    <row r="24474" spans="1:1">
      <c r="A24474" s="3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3"/>
    </row>
    <row r="24482" spans="1:1">
      <c r="A24482" s="3"/>
    </row>
    <row r="24483" spans="1:1">
      <c r="A24483" s="3"/>
    </row>
    <row r="24484" spans="1:1">
      <c r="A24484" s="3"/>
    </row>
    <row r="24485" spans="1:1">
      <c r="A24485" s="3"/>
    </row>
    <row r="24486" spans="1:1">
      <c r="A24486" s="3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3"/>
    </row>
    <row r="24494" spans="1:1">
      <c r="A24494" s="3"/>
    </row>
    <row r="24495" spans="1:1">
      <c r="A24495" s="3"/>
    </row>
    <row r="24496" spans="1:1">
      <c r="A24496" s="3"/>
    </row>
    <row r="24497" spans="1:1">
      <c r="A24497" s="3"/>
    </row>
    <row r="24498" spans="1:1">
      <c r="A24498" s="3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3"/>
    </row>
    <row r="24506" spans="1:1">
      <c r="A24506" s="3"/>
    </row>
    <row r="24507" spans="1:1">
      <c r="A24507" s="3"/>
    </row>
    <row r="24508" spans="1:1">
      <c r="A24508" s="3"/>
    </row>
    <row r="24509" spans="1:1">
      <c r="A24509" s="3"/>
    </row>
    <row r="24510" spans="1:1">
      <c r="A24510" s="3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3"/>
    </row>
    <row r="24518" spans="1:1">
      <c r="A24518" s="3"/>
    </row>
    <row r="24519" spans="1:1">
      <c r="A24519" s="3"/>
    </row>
    <row r="24520" spans="1:1">
      <c r="A24520" s="3"/>
    </row>
    <row r="24521" spans="1:1">
      <c r="A24521" s="3"/>
    </row>
    <row r="24522" spans="1:1">
      <c r="A24522" s="3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3"/>
    </row>
    <row r="24530" spans="1:1">
      <c r="A24530" s="3"/>
    </row>
    <row r="24531" spans="1:1">
      <c r="A24531" s="3"/>
    </row>
    <row r="24532" spans="1:1">
      <c r="A24532" s="3"/>
    </row>
    <row r="24533" spans="1:1">
      <c r="A24533" s="3"/>
    </row>
    <row r="24534" spans="1:1">
      <c r="A24534" s="3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3"/>
    </row>
    <row r="24542" spans="1:1">
      <c r="A24542" s="3"/>
    </row>
    <row r="24543" spans="1:1">
      <c r="A24543" s="3"/>
    </row>
    <row r="24544" spans="1:1">
      <c r="A24544" s="3"/>
    </row>
    <row r="24545" spans="1:1">
      <c r="A24545" s="3"/>
    </row>
    <row r="24546" spans="1:1">
      <c r="A24546" s="3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3"/>
    </row>
    <row r="24554" spans="1:1">
      <c r="A24554" s="3"/>
    </row>
    <row r="24555" spans="1:1">
      <c r="A24555" s="3"/>
    </row>
    <row r="24556" spans="1:1">
      <c r="A24556" s="3"/>
    </row>
    <row r="24557" spans="1:1">
      <c r="A24557" s="3"/>
    </row>
    <row r="24558" spans="1:1">
      <c r="A24558" s="3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3"/>
    </row>
    <row r="24566" spans="1:1">
      <c r="A24566" s="3"/>
    </row>
    <row r="24567" spans="1:1">
      <c r="A24567" s="3"/>
    </row>
    <row r="24568" spans="1:1">
      <c r="A24568" s="3"/>
    </row>
    <row r="24569" spans="1:1">
      <c r="A24569" s="3"/>
    </row>
    <row r="24570" spans="1:1">
      <c r="A24570" s="3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3"/>
    </row>
    <row r="24578" spans="1:1">
      <c r="A24578" s="3"/>
    </row>
    <row r="24579" spans="1:1">
      <c r="A24579" s="3"/>
    </row>
    <row r="24580" spans="1:1">
      <c r="A24580" s="3"/>
    </row>
    <row r="24581" spans="1:1">
      <c r="A24581" s="3"/>
    </row>
    <row r="24582" spans="1:1">
      <c r="A24582" s="3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3"/>
    </row>
    <row r="24590" spans="1:1">
      <c r="A24590" s="3"/>
    </row>
    <row r="24591" spans="1:1">
      <c r="A24591" s="3"/>
    </row>
    <row r="24592" spans="1:1">
      <c r="A24592" s="3"/>
    </row>
    <row r="24593" spans="1:1">
      <c r="A24593" s="3"/>
    </row>
    <row r="24594" spans="1:1">
      <c r="A24594" s="3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3"/>
    </row>
    <row r="24602" spans="1:1">
      <c r="A24602" s="3"/>
    </row>
    <row r="24603" spans="1:1">
      <c r="A24603" s="3"/>
    </row>
    <row r="24604" spans="1:1">
      <c r="A24604" s="3"/>
    </row>
    <row r="24605" spans="1:1">
      <c r="A24605" s="3"/>
    </row>
    <row r="24606" spans="1:1">
      <c r="A24606" s="3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3"/>
    </row>
    <row r="24614" spans="1:1">
      <c r="A24614" s="3"/>
    </row>
    <row r="24615" spans="1:1">
      <c r="A24615" s="3"/>
    </row>
    <row r="24616" spans="1:1">
      <c r="A24616" s="3"/>
    </row>
    <row r="24617" spans="1:1">
      <c r="A24617" s="3"/>
    </row>
    <row r="24618" spans="1:1">
      <c r="A24618" s="3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3"/>
    </row>
    <row r="24626" spans="1:1">
      <c r="A24626" s="3"/>
    </row>
    <row r="24627" spans="1:1">
      <c r="A24627" s="3"/>
    </row>
    <row r="24628" spans="1:1">
      <c r="A24628" s="3"/>
    </row>
    <row r="24629" spans="1:1">
      <c r="A24629" s="3"/>
    </row>
    <row r="24630" spans="1:1">
      <c r="A24630" s="3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3"/>
    </row>
    <row r="24638" spans="1:1">
      <c r="A24638" s="3"/>
    </row>
    <row r="24639" spans="1:1">
      <c r="A24639" s="3"/>
    </row>
    <row r="24640" spans="1:1">
      <c r="A24640" s="3"/>
    </row>
    <row r="24641" spans="1:1">
      <c r="A24641" s="3"/>
    </row>
    <row r="24642" spans="1:1">
      <c r="A24642" s="3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3"/>
    </row>
    <row r="24650" spans="1:1">
      <c r="A24650" s="3"/>
    </row>
    <row r="24651" spans="1:1">
      <c r="A24651" s="3"/>
    </row>
    <row r="24652" spans="1:1">
      <c r="A24652" s="3"/>
    </row>
    <row r="24653" spans="1:1">
      <c r="A24653" s="3"/>
    </row>
    <row r="24654" spans="1:1">
      <c r="A24654" s="3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3"/>
    </row>
    <row r="24662" spans="1:1">
      <c r="A24662" s="3"/>
    </row>
    <row r="24663" spans="1:1">
      <c r="A24663" s="3"/>
    </row>
    <row r="24664" spans="1:1">
      <c r="A24664" s="3"/>
    </row>
    <row r="24665" spans="1:1">
      <c r="A24665" s="3"/>
    </row>
    <row r="24666" spans="1:1">
      <c r="A24666" s="3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3"/>
    </row>
    <row r="24674" spans="1:1">
      <c r="A24674" s="3"/>
    </row>
    <row r="24675" spans="1:1">
      <c r="A24675" s="3"/>
    </row>
    <row r="24676" spans="1:1">
      <c r="A24676" s="3"/>
    </row>
    <row r="24677" spans="1:1">
      <c r="A24677" s="3"/>
    </row>
    <row r="24678" spans="1:1">
      <c r="A24678" s="3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3"/>
    </row>
    <row r="24686" spans="1:1">
      <c r="A24686" s="3"/>
    </row>
    <row r="24687" spans="1:1">
      <c r="A24687" s="3"/>
    </row>
    <row r="24688" spans="1:1">
      <c r="A24688" s="3"/>
    </row>
    <row r="24689" spans="1:1">
      <c r="A24689" s="3"/>
    </row>
    <row r="24690" spans="1:1">
      <c r="A24690" s="3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3"/>
    </row>
    <row r="24698" spans="1:1">
      <c r="A24698" s="3"/>
    </row>
    <row r="24699" spans="1:1">
      <c r="A24699" s="3"/>
    </row>
    <row r="24700" spans="1:1">
      <c r="A24700" s="3"/>
    </row>
    <row r="24701" spans="1:1">
      <c r="A24701" s="3"/>
    </row>
    <row r="24702" spans="1:1">
      <c r="A24702" s="3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3"/>
    </row>
    <row r="24710" spans="1:1">
      <c r="A24710" s="3"/>
    </row>
    <row r="24711" spans="1:1">
      <c r="A24711" s="3"/>
    </row>
    <row r="24712" spans="1:1">
      <c r="A24712" s="3"/>
    </row>
    <row r="24713" spans="1:1">
      <c r="A24713" s="3"/>
    </row>
    <row r="24714" spans="1:1">
      <c r="A24714" s="3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3"/>
    </row>
    <row r="24722" spans="1:1">
      <c r="A24722" s="3"/>
    </row>
    <row r="24723" spans="1:1">
      <c r="A24723" s="3"/>
    </row>
    <row r="24724" spans="1:1">
      <c r="A24724" s="3"/>
    </row>
    <row r="24725" spans="1:1">
      <c r="A24725" s="3"/>
    </row>
    <row r="24726" spans="1:1">
      <c r="A24726" s="3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3"/>
    </row>
    <row r="24734" spans="1:1">
      <c r="A24734" s="3"/>
    </row>
    <row r="24735" spans="1:1">
      <c r="A24735" s="3"/>
    </row>
    <row r="24736" spans="1:1">
      <c r="A24736" s="3"/>
    </row>
    <row r="24737" spans="1:1">
      <c r="A24737" s="3"/>
    </row>
    <row r="24738" spans="1:1">
      <c r="A24738" s="3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3"/>
    </row>
    <row r="24746" spans="1:1">
      <c r="A24746" s="3"/>
    </row>
    <row r="24747" spans="1:1">
      <c r="A24747" s="3"/>
    </row>
    <row r="24748" spans="1:1">
      <c r="A24748" s="3"/>
    </row>
    <row r="24749" spans="1:1">
      <c r="A24749" s="3"/>
    </row>
    <row r="24750" spans="1:1">
      <c r="A24750" s="3"/>
    </row>
    <row r="24751" spans="1:1">
      <c r="A24751" s="3"/>
    </row>
    <row r="24752" spans="1:1">
      <c r="A24752" s="3"/>
    </row>
    <row r="24753" spans="1:1">
      <c r="A24753" s="3"/>
    </row>
    <row r="24754" spans="1:1">
      <c r="A24754" s="3"/>
    </row>
    <row r="24755" spans="1:1">
      <c r="A24755" s="3"/>
    </row>
    <row r="24756" spans="1:1">
      <c r="A24756" s="3"/>
    </row>
    <row r="24757" spans="1:1">
      <c r="A24757" s="3"/>
    </row>
    <row r="24758" spans="1:1">
      <c r="A24758" s="3"/>
    </row>
    <row r="24759" spans="1:1">
      <c r="A24759" s="3"/>
    </row>
    <row r="24760" spans="1:1">
      <c r="A24760" s="3"/>
    </row>
    <row r="24761" spans="1:1">
      <c r="A24761" s="3"/>
    </row>
    <row r="24762" spans="1:1">
      <c r="A24762" s="3"/>
    </row>
    <row r="24763" spans="1:1">
      <c r="A24763" s="3"/>
    </row>
    <row r="24764" spans="1:1">
      <c r="A24764" s="3"/>
    </row>
    <row r="24765" spans="1:1">
      <c r="A24765" s="3"/>
    </row>
    <row r="24766" spans="1:1">
      <c r="A24766" s="3"/>
    </row>
    <row r="24767" spans="1:1">
      <c r="A24767" s="3"/>
    </row>
    <row r="24768" spans="1:1">
      <c r="A24768" s="3"/>
    </row>
    <row r="24769" spans="1:1">
      <c r="A24769" s="3"/>
    </row>
    <row r="24770" spans="1:1">
      <c r="A24770" s="3"/>
    </row>
    <row r="24771" spans="1:1">
      <c r="A24771" s="3"/>
    </row>
    <row r="24772" spans="1:1">
      <c r="A24772" s="3"/>
    </row>
    <row r="24773" spans="1:1">
      <c r="A24773" s="3"/>
    </row>
    <row r="24774" spans="1:1">
      <c r="A24774" s="3"/>
    </row>
    <row r="24775" spans="1:1">
      <c r="A24775" s="3"/>
    </row>
    <row r="24776" spans="1:1">
      <c r="A24776" s="3"/>
    </row>
    <row r="24777" spans="1:1">
      <c r="A24777" s="3"/>
    </row>
    <row r="24778" spans="1:1">
      <c r="A24778" s="3"/>
    </row>
    <row r="24779" spans="1:1">
      <c r="A24779" s="3"/>
    </row>
    <row r="24780" spans="1:1">
      <c r="A24780" s="3"/>
    </row>
    <row r="24781" spans="1:1">
      <c r="A24781" s="3"/>
    </row>
    <row r="24782" spans="1:1">
      <c r="A24782" s="3"/>
    </row>
    <row r="24783" spans="1:1">
      <c r="A24783" s="3"/>
    </row>
    <row r="24784" spans="1:1">
      <c r="A24784" s="3"/>
    </row>
    <row r="24785" spans="1:1">
      <c r="A24785" s="3"/>
    </row>
    <row r="24786" spans="1:1">
      <c r="A24786" s="3"/>
    </row>
    <row r="24787" spans="1:1">
      <c r="A24787" s="3"/>
    </row>
    <row r="24788" spans="1:1">
      <c r="A24788" s="3"/>
    </row>
    <row r="24789" spans="1:1">
      <c r="A24789" s="3"/>
    </row>
    <row r="24790" spans="1:1">
      <c r="A24790" s="3"/>
    </row>
    <row r="24791" spans="1:1">
      <c r="A24791" s="3"/>
    </row>
    <row r="24792" spans="1:1">
      <c r="A24792" s="3"/>
    </row>
    <row r="24793" spans="1:1">
      <c r="A24793" s="3"/>
    </row>
    <row r="24794" spans="1:1">
      <c r="A24794" s="3"/>
    </row>
    <row r="24795" spans="1:1">
      <c r="A24795" s="3"/>
    </row>
    <row r="24796" spans="1:1">
      <c r="A24796" s="3"/>
    </row>
    <row r="24797" spans="1:1">
      <c r="A24797" s="3"/>
    </row>
    <row r="24798" spans="1:1">
      <c r="A24798" s="3"/>
    </row>
    <row r="24799" spans="1:1">
      <c r="A24799" s="3"/>
    </row>
    <row r="24800" spans="1:1">
      <c r="A24800" s="3"/>
    </row>
    <row r="24801" spans="1:1">
      <c r="A24801" s="3"/>
    </row>
    <row r="24802" spans="1:1">
      <c r="A24802" s="3"/>
    </row>
    <row r="24803" spans="1:1">
      <c r="A24803" s="3"/>
    </row>
    <row r="24804" spans="1:1">
      <c r="A24804" s="3"/>
    </row>
    <row r="24805" spans="1:1">
      <c r="A24805" s="3"/>
    </row>
    <row r="24806" spans="1:1">
      <c r="A24806" s="3"/>
    </row>
    <row r="24807" spans="1:1">
      <c r="A24807" s="3"/>
    </row>
    <row r="24808" spans="1:1">
      <c r="A24808" s="3"/>
    </row>
    <row r="24809" spans="1:1">
      <c r="A24809" s="3"/>
    </row>
    <row r="24810" spans="1:1">
      <c r="A24810" s="3"/>
    </row>
    <row r="24811" spans="1:1">
      <c r="A24811" s="3"/>
    </row>
    <row r="24812" spans="1:1">
      <c r="A24812" s="3"/>
    </row>
    <row r="24813" spans="1:1">
      <c r="A24813" s="3"/>
    </row>
    <row r="24814" spans="1:1">
      <c r="A24814" s="3"/>
    </row>
    <row r="24815" spans="1:1">
      <c r="A24815" s="3"/>
    </row>
    <row r="24816" spans="1:1">
      <c r="A24816" s="3"/>
    </row>
    <row r="24817" spans="1:1">
      <c r="A24817" s="3"/>
    </row>
    <row r="24818" spans="1:1">
      <c r="A24818" s="3"/>
    </row>
    <row r="24819" spans="1:1">
      <c r="A24819" s="3"/>
    </row>
    <row r="24820" spans="1:1">
      <c r="A24820" s="3"/>
    </row>
    <row r="24821" spans="1:1">
      <c r="A24821" s="3"/>
    </row>
    <row r="24822" spans="1:1">
      <c r="A24822" s="3"/>
    </row>
    <row r="24823" spans="1:1">
      <c r="A24823" s="3"/>
    </row>
    <row r="24824" spans="1:1">
      <c r="A24824" s="3"/>
    </row>
    <row r="24825" spans="1:1">
      <c r="A24825" s="3"/>
    </row>
    <row r="24826" spans="1:1">
      <c r="A24826" s="3"/>
    </row>
    <row r="24827" spans="1:1">
      <c r="A24827" s="3"/>
    </row>
    <row r="24828" spans="1:1">
      <c r="A24828" s="3"/>
    </row>
    <row r="24829" spans="1:1">
      <c r="A24829" s="3"/>
    </row>
    <row r="24830" spans="1:1">
      <c r="A24830" s="3"/>
    </row>
    <row r="24831" spans="1:1">
      <c r="A24831" s="3"/>
    </row>
    <row r="24832" spans="1:1">
      <c r="A24832" s="3"/>
    </row>
    <row r="24833" spans="1:1">
      <c r="A24833" s="3"/>
    </row>
    <row r="24834" spans="1:1">
      <c r="A24834" s="3"/>
    </row>
    <row r="24835" spans="1:1">
      <c r="A24835" s="3"/>
    </row>
    <row r="24836" spans="1:1">
      <c r="A24836" s="3"/>
    </row>
    <row r="24837" spans="1:1">
      <c r="A24837" s="3"/>
    </row>
    <row r="24838" spans="1:1">
      <c r="A24838" s="3"/>
    </row>
    <row r="24839" spans="1:1">
      <c r="A24839" s="3"/>
    </row>
    <row r="24840" spans="1:1">
      <c r="A24840" s="3"/>
    </row>
    <row r="24841" spans="1:1">
      <c r="A24841" s="3"/>
    </row>
    <row r="24842" spans="1:1">
      <c r="A24842" s="3"/>
    </row>
    <row r="24843" spans="1:1">
      <c r="A24843" s="3"/>
    </row>
    <row r="24844" spans="1:1">
      <c r="A24844" s="3"/>
    </row>
    <row r="24845" spans="1:1">
      <c r="A24845" s="3"/>
    </row>
    <row r="24846" spans="1:1">
      <c r="A24846" s="3"/>
    </row>
    <row r="24847" spans="1:1">
      <c r="A24847" s="3"/>
    </row>
    <row r="24848" spans="1:1">
      <c r="A24848" s="3"/>
    </row>
    <row r="24849" spans="1:1">
      <c r="A24849" s="3"/>
    </row>
    <row r="24850" spans="1:1">
      <c r="A24850" s="3"/>
    </row>
    <row r="24851" spans="1:1">
      <c r="A24851" s="3"/>
    </row>
    <row r="24852" spans="1:1">
      <c r="A24852" s="3"/>
    </row>
    <row r="24853" spans="1:1">
      <c r="A24853" s="3"/>
    </row>
    <row r="24854" spans="1:1">
      <c r="A24854" s="3"/>
    </row>
    <row r="24855" spans="1:1">
      <c r="A24855" s="3"/>
    </row>
    <row r="24856" spans="1:1">
      <c r="A24856" s="3"/>
    </row>
    <row r="24857" spans="1:1">
      <c r="A24857" s="3"/>
    </row>
    <row r="24858" spans="1:1">
      <c r="A24858" s="3"/>
    </row>
    <row r="24859" spans="1:1">
      <c r="A24859" s="3"/>
    </row>
    <row r="24860" spans="1:1">
      <c r="A24860" s="3"/>
    </row>
    <row r="24861" spans="1:1">
      <c r="A24861" s="3"/>
    </row>
    <row r="24862" spans="1:1">
      <c r="A24862" s="3"/>
    </row>
    <row r="24863" spans="1:1">
      <c r="A24863" s="3"/>
    </row>
    <row r="24864" spans="1:1">
      <c r="A24864" s="3"/>
    </row>
    <row r="24865" spans="1:1">
      <c r="A24865" s="3"/>
    </row>
    <row r="24866" spans="1:1">
      <c r="A24866" s="3"/>
    </row>
    <row r="24867" spans="1:1">
      <c r="A24867" s="3"/>
    </row>
    <row r="24868" spans="1:1">
      <c r="A24868" s="3"/>
    </row>
    <row r="24869" spans="1:1">
      <c r="A24869" s="3"/>
    </row>
    <row r="24870" spans="1:1">
      <c r="A24870" s="3"/>
    </row>
    <row r="24871" spans="1:1">
      <c r="A24871" s="3"/>
    </row>
    <row r="24872" spans="1:1">
      <c r="A24872" s="3"/>
    </row>
    <row r="24873" spans="1:1">
      <c r="A24873" s="3"/>
    </row>
    <row r="24874" spans="1:1">
      <c r="A24874" s="3"/>
    </row>
    <row r="24875" spans="1:1">
      <c r="A24875" s="3"/>
    </row>
    <row r="24876" spans="1:1">
      <c r="A24876" s="3"/>
    </row>
    <row r="24877" spans="1:1">
      <c r="A24877" s="3"/>
    </row>
    <row r="24878" spans="1:1">
      <c r="A24878" s="3"/>
    </row>
    <row r="24879" spans="1:1">
      <c r="A24879" s="3"/>
    </row>
    <row r="24880" spans="1:1">
      <c r="A24880" s="3"/>
    </row>
    <row r="24881" spans="1:1">
      <c r="A24881" s="3"/>
    </row>
    <row r="24882" spans="1:1">
      <c r="A24882" s="3"/>
    </row>
    <row r="24883" spans="1:1">
      <c r="A24883" s="3"/>
    </row>
    <row r="24884" spans="1:1">
      <c r="A24884" s="3"/>
    </row>
    <row r="24885" spans="1:1">
      <c r="A24885" s="3"/>
    </row>
    <row r="24886" spans="1:1">
      <c r="A24886" s="3"/>
    </row>
    <row r="24887" spans="1:1">
      <c r="A24887" s="3"/>
    </row>
    <row r="24888" spans="1:1">
      <c r="A24888" s="3"/>
    </row>
    <row r="24889" spans="1:1">
      <c r="A24889" s="3"/>
    </row>
    <row r="24890" spans="1:1">
      <c r="A24890" s="3"/>
    </row>
    <row r="24891" spans="1:1">
      <c r="A24891" s="3"/>
    </row>
    <row r="24892" spans="1:1">
      <c r="A24892" s="3"/>
    </row>
    <row r="24893" spans="1:1">
      <c r="A24893" s="3"/>
    </row>
    <row r="24894" spans="1:1">
      <c r="A24894" s="3"/>
    </row>
    <row r="24895" spans="1:1">
      <c r="A24895" s="3"/>
    </row>
    <row r="24896" spans="1:1">
      <c r="A24896" s="3"/>
    </row>
    <row r="24897" spans="1:1">
      <c r="A24897" s="3"/>
    </row>
    <row r="24898" spans="1:1">
      <c r="A24898" s="3"/>
    </row>
    <row r="24899" spans="1:1">
      <c r="A24899" s="3"/>
    </row>
    <row r="24900" spans="1:1">
      <c r="A24900" s="3"/>
    </row>
    <row r="24901" spans="1:1">
      <c r="A24901" s="3"/>
    </row>
    <row r="24902" spans="1:1">
      <c r="A24902" s="3"/>
    </row>
    <row r="24903" spans="1:1">
      <c r="A24903" s="3"/>
    </row>
    <row r="24904" spans="1:1">
      <c r="A24904" s="3"/>
    </row>
    <row r="24905" spans="1:1">
      <c r="A24905" s="3"/>
    </row>
    <row r="24906" spans="1:1">
      <c r="A24906" s="3"/>
    </row>
    <row r="24907" spans="1:1">
      <c r="A24907" s="3"/>
    </row>
    <row r="24908" spans="1:1">
      <c r="A24908" s="3"/>
    </row>
    <row r="24909" spans="1:1">
      <c r="A24909" s="3"/>
    </row>
    <row r="24910" spans="1:1">
      <c r="A24910" s="3"/>
    </row>
    <row r="24911" spans="1:1">
      <c r="A24911" s="3"/>
    </row>
    <row r="24912" spans="1:1">
      <c r="A24912" s="3"/>
    </row>
    <row r="24913" spans="1:1">
      <c r="A24913" s="3"/>
    </row>
    <row r="24914" spans="1:1">
      <c r="A24914" s="3"/>
    </row>
    <row r="24915" spans="1:1">
      <c r="A24915" s="3"/>
    </row>
    <row r="24916" spans="1:1">
      <c r="A24916" s="3"/>
    </row>
    <row r="24917" spans="1:1">
      <c r="A24917" s="3"/>
    </row>
    <row r="24918" spans="1:1">
      <c r="A24918" s="3"/>
    </row>
    <row r="24919" spans="1:1">
      <c r="A24919" s="3"/>
    </row>
    <row r="24920" spans="1:1">
      <c r="A24920" s="3"/>
    </row>
    <row r="24921" spans="1:1">
      <c r="A24921" s="3"/>
    </row>
    <row r="24922" spans="1:1">
      <c r="A24922" s="3"/>
    </row>
    <row r="24923" spans="1:1">
      <c r="A24923" s="3"/>
    </row>
    <row r="24924" spans="1:1">
      <c r="A24924" s="3"/>
    </row>
    <row r="24925" spans="1:1">
      <c r="A24925" s="3"/>
    </row>
    <row r="24926" spans="1:1">
      <c r="A24926" s="3"/>
    </row>
    <row r="24927" spans="1:1">
      <c r="A24927" s="3"/>
    </row>
    <row r="24928" spans="1:1">
      <c r="A24928" s="3"/>
    </row>
    <row r="24929" spans="1:1">
      <c r="A24929" s="3"/>
    </row>
    <row r="24930" spans="1:1">
      <c r="A24930" s="3"/>
    </row>
    <row r="24931" spans="1:1">
      <c r="A24931" s="3"/>
    </row>
    <row r="24932" spans="1:1">
      <c r="A24932" s="3"/>
    </row>
    <row r="24933" spans="1:1">
      <c r="A24933" s="3"/>
    </row>
    <row r="24934" spans="1:1">
      <c r="A24934" s="3"/>
    </row>
    <row r="24935" spans="1:1">
      <c r="A24935" s="3"/>
    </row>
    <row r="24936" spans="1:1">
      <c r="A24936" s="3"/>
    </row>
    <row r="24937" spans="1:1">
      <c r="A24937" s="3"/>
    </row>
    <row r="24938" spans="1:1">
      <c r="A24938" s="3"/>
    </row>
    <row r="24939" spans="1:1">
      <c r="A24939" s="3"/>
    </row>
    <row r="24940" spans="1:1">
      <c r="A24940" s="3"/>
    </row>
    <row r="24941" spans="1:1">
      <c r="A24941" s="3"/>
    </row>
    <row r="24942" spans="1:1">
      <c r="A24942" s="3"/>
    </row>
    <row r="24943" spans="1:1">
      <c r="A24943" s="3"/>
    </row>
    <row r="24944" spans="1:1">
      <c r="A24944" s="3"/>
    </row>
    <row r="24945" spans="1:1">
      <c r="A24945" s="3"/>
    </row>
    <row r="24946" spans="1:1">
      <c r="A24946" s="3"/>
    </row>
    <row r="24947" spans="1:1">
      <c r="A24947" s="3"/>
    </row>
    <row r="24948" spans="1:1">
      <c r="A24948" s="3"/>
    </row>
    <row r="24949" spans="1:1">
      <c r="A24949" s="3"/>
    </row>
    <row r="24950" spans="1:1">
      <c r="A24950" s="3"/>
    </row>
    <row r="24951" spans="1:1">
      <c r="A24951" s="3"/>
    </row>
    <row r="24952" spans="1:1">
      <c r="A24952" s="3"/>
    </row>
    <row r="24953" spans="1:1">
      <c r="A24953" s="3"/>
    </row>
    <row r="24954" spans="1:1">
      <c r="A24954" s="3"/>
    </row>
    <row r="24955" spans="1:1">
      <c r="A24955" s="3"/>
    </row>
    <row r="24956" spans="1:1">
      <c r="A24956" s="3"/>
    </row>
    <row r="24957" spans="1:1">
      <c r="A24957" s="3"/>
    </row>
    <row r="24958" spans="1:1">
      <c r="A24958" s="3"/>
    </row>
    <row r="24959" spans="1:1">
      <c r="A24959" s="3"/>
    </row>
    <row r="24960" spans="1:1">
      <c r="A24960" s="3"/>
    </row>
    <row r="24961" spans="1:1">
      <c r="A24961" s="3"/>
    </row>
    <row r="24962" spans="1:1">
      <c r="A24962" s="3"/>
    </row>
    <row r="24963" spans="1:1">
      <c r="A24963" s="3"/>
    </row>
    <row r="24964" spans="1:1">
      <c r="A24964" s="3"/>
    </row>
    <row r="24965" spans="1:1">
      <c r="A24965" s="3"/>
    </row>
    <row r="24966" spans="1:1">
      <c r="A24966" s="3"/>
    </row>
    <row r="24967" spans="1:1">
      <c r="A24967" s="3"/>
    </row>
    <row r="24968" spans="1:1">
      <c r="A24968" s="3"/>
    </row>
    <row r="24969" spans="1:1">
      <c r="A24969" s="3"/>
    </row>
    <row r="24970" spans="1:1">
      <c r="A24970" s="3"/>
    </row>
    <row r="24971" spans="1:1">
      <c r="A24971" s="3"/>
    </row>
    <row r="24972" spans="1:1">
      <c r="A24972" s="3"/>
    </row>
    <row r="24973" spans="1:1">
      <c r="A24973" s="3"/>
    </row>
    <row r="24974" spans="1:1">
      <c r="A24974" s="3"/>
    </row>
    <row r="24975" spans="1:1">
      <c r="A24975" s="3"/>
    </row>
    <row r="24976" spans="1:1">
      <c r="A24976" s="3"/>
    </row>
    <row r="24977" spans="1:1">
      <c r="A24977" s="3"/>
    </row>
    <row r="24978" spans="1:1">
      <c r="A24978" s="3"/>
    </row>
    <row r="24979" spans="1:1">
      <c r="A24979" s="3"/>
    </row>
    <row r="24980" spans="1:1">
      <c r="A24980" s="3"/>
    </row>
    <row r="24981" spans="1:1">
      <c r="A24981" s="3"/>
    </row>
    <row r="24982" spans="1:1">
      <c r="A24982" s="3"/>
    </row>
    <row r="24983" spans="1:1">
      <c r="A24983" s="3"/>
    </row>
    <row r="24984" spans="1:1">
      <c r="A24984" s="3"/>
    </row>
    <row r="24985" spans="1:1">
      <c r="A24985" s="3"/>
    </row>
    <row r="24986" spans="1:1">
      <c r="A24986" s="3"/>
    </row>
    <row r="24987" spans="1:1">
      <c r="A24987" s="3"/>
    </row>
    <row r="24988" spans="1:1">
      <c r="A24988" s="3"/>
    </row>
    <row r="24989" spans="1:1">
      <c r="A24989" s="3"/>
    </row>
    <row r="24990" spans="1:1">
      <c r="A24990" s="3"/>
    </row>
    <row r="24991" spans="1:1">
      <c r="A24991" s="3"/>
    </row>
    <row r="24992" spans="1:1">
      <c r="A24992" s="3"/>
    </row>
    <row r="24993" spans="1:1">
      <c r="A24993" s="3"/>
    </row>
    <row r="24994" spans="1:1">
      <c r="A24994" s="3"/>
    </row>
    <row r="24995" spans="1:1">
      <c r="A24995" s="3"/>
    </row>
    <row r="24996" spans="1:1">
      <c r="A24996" s="3"/>
    </row>
    <row r="24997" spans="1:1">
      <c r="A24997" s="3"/>
    </row>
    <row r="24998" spans="1:1">
      <c r="A24998" s="3"/>
    </row>
    <row r="24999" spans="1:1">
      <c r="A24999" s="3"/>
    </row>
    <row r="25000" spans="1:1">
      <c r="A25000" s="3"/>
    </row>
    <row r="25001" spans="1:1">
      <c r="A25001" s="3"/>
    </row>
    <row r="25002" spans="1:1">
      <c r="A25002" s="3"/>
    </row>
    <row r="25003" spans="1:1">
      <c r="A25003" s="3"/>
    </row>
    <row r="25004" spans="1:1">
      <c r="A25004" s="3"/>
    </row>
    <row r="25005" spans="1:1">
      <c r="A25005" s="3"/>
    </row>
    <row r="25006" spans="1:1">
      <c r="A25006" s="3"/>
    </row>
    <row r="25007" spans="1:1">
      <c r="A25007" s="3"/>
    </row>
    <row r="25008" spans="1:1">
      <c r="A25008" s="3"/>
    </row>
    <row r="25009" spans="1:1">
      <c r="A25009" s="3"/>
    </row>
    <row r="25010" spans="1:1">
      <c r="A25010" s="3"/>
    </row>
    <row r="25011" spans="1:1">
      <c r="A25011" s="3"/>
    </row>
    <row r="25012" spans="1:1">
      <c r="A25012" s="3"/>
    </row>
    <row r="25013" spans="1:1">
      <c r="A25013" s="3"/>
    </row>
    <row r="25014" spans="1:1">
      <c r="A25014" s="3"/>
    </row>
    <row r="25015" spans="1:1">
      <c r="A25015" s="3"/>
    </row>
    <row r="25016" spans="1:1">
      <c r="A25016" s="3"/>
    </row>
    <row r="25017" spans="1:1">
      <c r="A25017" s="3"/>
    </row>
    <row r="25018" spans="1:1">
      <c r="A25018" s="3"/>
    </row>
    <row r="25019" spans="1:1">
      <c r="A25019" s="3"/>
    </row>
    <row r="25020" spans="1:1">
      <c r="A25020" s="3"/>
    </row>
    <row r="25021" spans="1:1">
      <c r="A25021" s="3"/>
    </row>
    <row r="25022" spans="1:1">
      <c r="A25022" s="3"/>
    </row>
    <row r="25023" spans="1:1">
      <c r="A25023" s="3"/>
    </row>
    <row r="25024" spans="1:1">
      <c r="A25024" s="3"/>
    </row>
    <row r="25025" spans="1:1">
      <c r="A25025" s="3"/>
    </row>
    <row r="25026" spans="1:1">
      <c r="A25026" s="3"/>
    </row>
    <row r="25027" spans="1:1">
      <c r="A25027" s="3"/>
    </row>
    <row r="25028" spans="1:1">
      <c r="A25028" s="3"/>
    </row>
    <row r="25029" spans="1:1">
      <c r="A25029" s="3"/>
    </row>
    <row r="25030" spans="1:1">
      <c r="A25030" s="3"/>
    </row>
    <row r="25031" spans="1:1">
      <c r="A25031" s="3"/>
    </row>
    <row r="25032" spans="1:1">
      <c r="A25032" s="3"/>
    </row>
    <row r="25033" spans="1:1">
      <c r="A25033" s="3"/>
    </row>
    <row r="25034" spans="1:1">
      <c r="A25034" s="3"/>
    </row>
    <row r="25035" spans="1:1">
      <c r="A25035" s="3"/>
    </row>
    <row r="25036" spans="1:1">
      <c r="A25036" s="3"/>
    </row>
    <row r="25037" spans="1:1">
      <c r="A25037" s="3"/>
    </row>
    <row r="25038" spans="1:1">
      <c r="A25038" s="3"/>
    </row>
    <row r="25039" spans="1:1">
      <c r="A25039" s="3"/>
    </row>
    <row r="25040" spans="1:1">
      <c r="A25040" s="3"/>
    </row>
    <row r="25041" spans="1:1">
      <c r="A25041" s="3"/>
    </row>
    <row r="25042" spans="1:1">
      <c r="A25042" s="3"/>
    </row>
    <row r="25043" spans="1:1">
      <c r="A25043" s="3"/>
    </row>
    <row r="25044" spans="1:1">
      <c r="A25044" s="3"/>
    </row>
    <row r="25045" spans="1:1">
      <c r="A25045" s="3"/>
    </row>
    <row r="25046" spans="1:1">
      <c r="A25046" s="3"/>
    </row>
    <row r="25047" spans="1:1">
      <c r="A25047" s="3"/>
    </row>
    <row r="25048" spans="1:1">
      <c r="A25048" s="3"/>
    </row>
    <row r="25049" spans="1:1">
      <c r="A25049" s="3"/>
    </row>
    <row r="25050" spans="1:1">
      <c r="A25050" s="3"/>
    </row>
    <row r="25051" spans="1:1">
      <c r="A25051" s="3"/>
    </row>
    <row r="25052" spans="1:1">
      <c r="A25052" s="3"/>
    </row>
    <row r="25053" spans="1:1">
      <c r="A25053" s="3"/>
    </row>
    <row r="25054" spans="1:1">
      <c r="A25054" s="3"/>
    </row>
    <row r="25055" spans="1:1">
      <c r="A25055" s="3"/>
    </row>
    <row r="25056" spans="1:1">
      <c r="A25056" s="3"/>
    </row>
    <row r="25057" spans="1:1">
      <c r="A25057" s="3"/>
    </row>
    <row r="25058" spans="1:1">
      <c r="A25058" s="3"/>
    </row>
    <row r="25059" spans="1:1">
      <c r="A25059" s="3"/>
    </row>
    <row r="25060" spans="1:1">
      <c r="A25060" s="3"/>
    </row>
    <row r="25061" spans="1:1">
      <c r="A25061" s="3"/>
    </row>
    <row r="25062" spans="1:1">
      <c r="A25062" s="3"/>
    </row>
    <row r="25063" spans="1:1">
      <c r="A25063" s="3"/>
    </row>
    <row r="25064" spans="1:1">
      <c r="A25064" s="3"/>
    </row>
    <row r="25065" spans="1:1">
      <c r="A25065" s="3"/>
    </row>
    <row r="25066" spans="1:1">
      <c r="A25066" s="3"/>
    </row>
    <row r="25067" spans="1:1">
      <c r="A25067" s="3"/>
    </row>
    <row r="25068" spans="1:1">
      <c r="A25068" s="3"/>
    </row>
    <row r="25069" spans="1:1">
      <c r="A25069" s="3"/>
    </row>
    <row r="25070" spans="1:1">
      <c r="A25070" s="3"/>
    </row>
    <row r="25071" spans="1:1">
      <c r="A25071" s="3"/>
    </row>
    <row r="25072" spans="1:1">
      <c r="A25072" s="3"/>
    </row>
    <row r="25073" spans="1:1">
      <c r="A25073" s="3"/>
    </row>
    <row r="25074" spans="1:1">
      <c r="A25074" s="3"/>
    </row>
    <row r="25075" spans="1:1">
      <c r="A25075" s="3"/>
    </row>
    <row r="25076" spans="1:1">
      <c r="A25076" s="3"/>
    </row>
    <row r="25077" spans="1:1">
      <c r="A25077" s="3"/>
    </row>
    <row r="25078" spans="1:1">
      <c r="A25078" s="3"/>
    </row>
    <row r="25079" spans="1:1">
      <c r="A25079" s="3"/>
    </row>
    <row r="25080" spans="1:1">
      <c r="A25080" s="3"/>
    </row>
    <row r="25081" spans="1:1">
      <c r="A25081" s="3"/>
    </row>
    <row r="25082" spans="1:1">
      <c r="A25082" s="3"/>
    </row>
    <row r="25083" spans="1:1">
      <c r="A25083" s="3"/>
    </row>
    <row r="25084" spans="1:1">
      <c r="A25084" s="3"/>
    </row>
    <row r="25085" spans="1:1">
      <c r="A25085" s="3"/>
    </row>
    <row r="25086" spans="1:1">
      <c r="A25086" s="3"/>
    </row>
    <row r="25087" spans="1:1">
      <c r="A25087" s="3"/>
    </row>
    <row r="25088" spans="1:1">
      <c r="A25088" s="3"/>
    </row>
    <row r="25089" spans="1:1">
      <c r="A25089" s="3"/>
    </row>
    <row r="25090" spans="1:1">
      <c r="A25090" s="3"/>
    </row>
    <row r="25091" spans="1:1">
      <c r="A25091" s="3"/>
    </row>
    <row r="25092" spans="1:1">
      <c r="A25092" s="3"/>
    </row>
    <row r="25093" spans="1:1">
      <c r="A25093" s="3"/>
    </row>
    <row r="25094" spans="1:1">
      <c r="A25094" s="3"/>
    </row>
    <row r="25095" spans="1:1">
      <c r="A25095" s="3"/>
    </row>
    <row r="25096" spans="1:1">
      <c r="A25096" s="3"/>
    </row>
    <row r="25097" spans="1:1">
      <c r="A25097" s="3"/>
    </row>
    <row r="25098" spans="1:1">
      <c r="A25098" s="3"/>
    </row>
    <row r="25099" spans="1:1">
      <c r="A25099" s="3"/>
    </row>
    <row r="25100" spans="1:1">
      <c r="A25100" s="3"/>
    </row>
    <row r="25101" spans="1:1">
      <c r="A25101" s="3"/>
    </row>
    <row r="25102" spans="1:1">
      <c r="A25102" s="3"/>
    </row>
    <row r="25103" spans="1:1">
      <c r="A25103" s="3"/>
    </row>
    <row r="25104" spans="1:1">
      <c r="A25104" s="3"/>
    </row>
    <row r="25105" spans="1:1">
      <c r="A25105" s="3"/>
    </row>
    <row r="25106" spans="1:1">
      <c r="A25106" s="3"/>
    </row>
    <row r="25107" spans="1:1">
      <c r="A25107" s="3"/>
    </row>
    <row r="25108" spans="1:1">
      <c r="A25108" s="3"/>
    </row>
    <row r="25109" spans="1:1">
      <c r="A25109" s="3"/>
    </row>
    <row r="25110" spans="1:1">
      <c r="A25110" s="3"/>
    </row>
    <row r="25111" spans="1:1">
      <c r="A25111" s="3"/>
    </row>
    <row r="25112" spans="1:1">
      <c r="A25112" s="3"/>
    </row>
    <row r="25113" spans="1:1">
      <c r="A25113" s="3"/>
    </row>
    <row r="25114" spans="1:1">
      <c r="A25114" s="3"/>
    </row>
    <row r="25115" spans="1:1">
      <c r="A25115" s="3"/>
    </row>
    <row r="25116" spans="1:1">
      <c r="A25116" s="3"/>
    </row>
    <row r="25117" spans="1:1">
      <c r="A25117" s="3"/>
    </row>
    <row r="25118" spans="1:1">
      <c r="A25118" s="3"/>
    </row>
    <row r="25119" spans="1:1">
      <c r="A25119" s="3"/>
    </row>
    <row r="25120" spans="1:1">
      <c r="A25120" s="3"/>
    </row>
    <row r="25121" spans="1:1">
      <c r="A25121" s="3"/>
    </row>
    <row r="25122" spans="1:1">
      <c r="A25122" s="3"/>
    </row>
    <row r="25123" spans="1:1">
      <c r="A25123" s="3"/>
    </row>
    <row r="25124" spans="1:1">
      <c r="A25124" s="3"/>
    </row>
    <row r="25125" spans="1:1">
      <c r="A25125" s="3"/>
    </row>
    <row r="25126" spans="1:1">
      <c r="A25126" s="3"/>
    </row>
    <row r="25127" spans="1:1">
      <c r="A25127" s="3"/>
    </row>
    <row r="25128" spans="1:1">
      <c r="A25128" s="3"/>
    </row>
    <row r="25129" spans="1:1">
      <c r="A25129" s="3"/>
    </row>
    <row r="25130" spans="1:1">
      <c r="A25130" s="3"/>
    </row>
    <row r="25131" spans="1:1">
      <c r="A25131" s="3"/>
    </row>
    <row r="25132" spans="1:1">
      <c r="A25132" s="3"/>
    </row>
    <row r="25133" spans="1:1">
      <c r="A25133" s="3"/>
    </row>
    <row r="25134" spans="1:1">
      <c r="A25134" s="3"/>
    </row>
    <row r="25135" spans="1:1">
      <c r="A25135" s="3"/>
    </row>
    <row r="25136" spans="1:1">
      <c r="A25136" s="3"/>
    </row>
    <row r="25137" spans="1:1">
      <c r="A25137" s="3"/>
    </row>
    <row r="25138" spans="1:1">
      <c r="A25138" s="3"/>
    </row>
    <row r="25139" spans="1:1">
      <c r="A25139" s="3"/>
    </row>
    <row r="25140" spans="1:1">
      <c r="A25140" s="3"/>
    </row>
    <row r="25141" spans="1:1">
      <c r="A25141" s="3"/>
    </row>
    <row r="25142" spans="1:1">
      <c r="A25142" s="3"/>
    </row>
    <row r="25143" spans="1:1">
      <c r="A25143" s="3"/>
    </row>
    <row r="25144" spans="1:1">
      <c r="A25144" s="3"/>
    </row>
    <row r="25145" spans="1:1">
      <c r="A25145" s="3"/>
    </row>
    <row r="25146" spans="1:1">
      <c r="A25146" s="3"/>
    </row>
    <row r="25147" spans="1:1">
      <c r="A25147" s="3"/>
    </row>
    <row r="25148" spans="1:1">
      <c r="A25148" s="3"/>
    </row>
    <row r="25149" spans="1:1">
      <c r="A25149" s="3"/>
    </row>
    <row r="25150" spans="1:1">
      <c r="A25150" s="3"/>
    </row>
    <row r="25151" spans="1:1">
      <c r="A25151" s="3"/>
    </row>
    <row r="25152" spans="1:1">
      <c r="A25152" s="3"/>
    </row>
    <row r="25153" spans="1:1">
      <c r="A25153" s="3"/>
    </row>
    <row r="25154" spans="1:1">
      <c r="A25154" s="3"/>
    </row>
    <row r="25155" spans="1:1">
      <c r="A25155" s="3"/>
    </row>
    <row r="25156" spans="1:1">
      <c r="A25156" s="3"/>
    </row>
    <row r="25157" spans="1:1">
      <c r="A25157" s="3"/>
    </row>
    <row r="25158" spans="1:1">
      <c r="A25158" s="3"/>
    </row>
    <row r="25159" spans="1:1">
      <c r="A25159" s="3"/>
    </row>
    <row r="25160" spans="1:1">
      <c r="A25160" s="3"/>
    </row>
    <row r="25161" spans="1:1">
      <c r="A25161" s="3"/>
    </row>
    <row r="25162" spans="1:1">
      <c r="A25162" s="3"/>
    </row>
    <row r="25163" spans="1:1">
      <c r="A25163" s="3"/>
    </row>
    <row r="25164" spans="1:1">
      <c r="A25164" s="3"/>
    </row>
    <row r="25165" spans="1:1">
      <c r="A25165" s="3"/>
    </row>
    <row r="25166" spans="1:1">
      <c r="A25166" s="3"/>
    </row>
    <row r="25167" spans="1:1">
      <c r="A25167" s="3"/>
    </row>
    <row r="25168" spans="1:1">
      <c r="A25168" s="3"/>
    </row>
    <row r="25169" spans="1:1">
      <c r="A25169" s="3"/>
    </row>
    <row r="25170" spans="1:1">
      <c r="A25170" s="3"/>
    </row>
    <row r="25171" spans="1:1">
      <c r="A25171" s="3"/>
    </row>
    <row r="25172" spans="1:1">
      <c r="A25172" s="3"/>
    </row>
    <row r="25173" spans="1:1">
      <c r="A25173" s="3"/>
    </row>
    <row r="25174" spans="1:1">
      <c r="A25174" s="3"/>
    </row>
    <row r="25175" spans="1:1">
      <c r="A25175" s="3"/>
    </row>
    <row r="25176" spans="1:1">
      <c r="A25176" s="3"/>
    </row>
    <row r="25177" spans="1:1">
      <c r="A25177" s="3"/>
    </row>
    <row r="25178" spans="1:1">
      <c r="A25178" s="3"/>
    </row>
    <row r="25179" spans="1:1">
      <c r="A25179" s="3"/>
    </row>
    <row r="25180" spans="1:1">
      <c r="A25180" s="3"/>
    </row>
    <row r="25181" spans="1:1">
      <c r="A25181" s="3"/>
    </row>
    <row r="25182" spans="1:1">
      <c r="A25182" s="3"/>
    </row>
    <row r="25183" spans="1:1">
      <c r="A25183" s="3"/>
    </row>
    <row r="25184" spans="1:1">
      <c r="A25184" s="3"/>
    </row>
    <row r="25185" spans="1:1">
      <c r="A25185" s="3"/>
    </row>
    <row r="25186" spans="1:1">
      <c r="A25186" s="3"/>
    </row>
    <row r="25187" spans="1:1">
      <c r="A25187" s="3"/>
    </row>
    <row r="25188" spans="1:1">
      <c r="A25188" s="3"/>
    </row>
    <row r="25189" spans="1:1">
      <c r="A25189" s="3"/>
    </row>
    <row r="25190" spans="1:1">
      <c r="A25190" s="3"/>
    </row>
    <row r="25191" spans="1:1">
      <c r="A25191" s="3"/>
    </row>
    <row r="25192" spans="1:1">
      <c r="A25192" s="3"/>
    </row>
    <row r="25193" spans="1:1">
      <c r="A25193" s="3"/>
    </row>
    <row r="25194" spans="1:1">
      <c r="A25194" s="3"/>
    </row>
    <row r="25195" spans="1:1">
      <c r="A25195" s="3"/>
    </row>
    <row r="25196" spans="1:1">
      <c r="A25196" s="3"/>
    </row>
    <row r="25197" spans="1:1">
      <c r="A25197" s="3"/>
    </row>
    <row r="25198" spans="1:1">
      <c r="A25198" s="3"/>
    </row>
    <row r="25199" spans="1:1">
      <c r="A25199" s="3"/>
    </row>
    <row r="25200" spans="1:1">
      <c r="A25200" s="3"/>
    </row>
    <row r="25201" spans="1:1">
      <c r="A25201" s="3"/>
    </row>
    <row r="25202" spans="1:1">
      <c r="A25202" s="3"/>
    </row>
    <row r="25203" spans="1:1">
      <c r="A25203" s="3"/>
    </row>
    <row r="25204" spans="1:1">
      <c r="A25204" s="3"/>
    </row>
    <row r="25205" spans="1:1">
      <c r="A25205" s="3"/>
    </row>
    <row r="25206" spans="1:1">
      <c r="A25206" s="3"/>
    </row>
    <row r="25207" spans="1:1">
      <c r="A25207" s="3"/>
    </row>
    <row r="25208" spans="1:1">
      <c r="A25208" s="3"/>
    </row>
    <row r="25209" spans="1:1">
      <c r="A25209" s="3"/>
    </row>
    <row r="25210" spans="1:1">
      <c r="A25210" s="3"/>
    </row>
    <row r="25211" spans="1:1">
      <c r="A25211" s="3"/>
    </row>
    <row r="25212" spans="1:1">
      <c r="A25212" s="3"/>
    </row>
    <row r="25213" spans="1:1">
      <c r="A25213" s="3"/>
    </row>
    <row r="25214" spans="1:1">
      <c r="A25214" s="3"/>
    </row>
    <row r="25215" spans="1:1">
      <c r="A25215" s="3"/>
    </row>
    <row r="25216" spans="1:1">
      <c r="A25216" s="3"/>
    </row>
    <row r="25217" spans="1:1">
      <c r="A25217" s="3"/>
    </row>
    <row r="25218" spans="1:1">
      <c r="A25218" s="3"/>
    </row>
    <row r="25219" spans="1:1">
      <c r="A25219" s="3"/>
    </row>
    <row r="25220" spans="1:1">
      <c r="A25220" s="3"/>
    </row>
    <row r="25221" spans="1:1">
      <c r="A25221" s="3"/>
    </row>
    <row r="25222" spans="1:1">
      <c r="A25222" s="3"/>
    </row>
    <row r="25223" spans="1:1">
      <c r="A25223" s="3"/>
    </row>
    <row r="25224" spans="1:1">
      <c r="A25224" s="3"/>
    </row>
    <row r="25225" spans="1:1">
      <c r="A25225" s="3"/>
    </row>
    <row r="25226" spans="1:1">
      <c r="A25226" s="3"/>
    </row>
    <row r="25227" spans="1:1">
      <c r="A25227" s="3"/>
    </row>
    <row r="25228" spans="1:1">
      <c r="A25228" s="3"/>
    </row>
    <row r="25229" spans="1:1">
      <c r="A25229" s="3"/>
    </row>
    <row r="25230" spans="1:1">
      <c r="A25230" s="3"/>
    </row>
    <row r="25231" spans="1:1">
      <c r="A25231" s="3"/>
    </row>
    <row r="25232" spans="1:1">
      <c r="A25232" s="3"/>
    </row>
    <row r="25233" spans="1:1">
      <c r="A25233" s="3"/>
    </row>
    <row r="25234" spans="1:1">
      <c r="A25234" s="3"/>
    </row>
    <row r="25235" spans="1:1">
      <c r="A25235" s="3"/>
    </row>
    <row r="25236" spans="1:1">
      <c r="A25236" s="3"/>
    </row>
    <row r="25237" spans="1:1">
      <c r="A25237" s="3"/>
    </row>
    <row r="25238" spans="1:1">
      <c r="A25238" s="3"/>
    </row>
    <row r="25239" spans="1:1">
      <c r="A25239" s="3"/>
    </row>
    <row r="25240" spans="1:1">
      <c r="A25240" s="3"/>
    </row>
    <row r="25241" spans="1:1">
      <c r="A25241" s="3"/>
    </row>
    <row r="25242" spans="1:1">
      <c r="A25242" s="3"/>
    </row>
    <row r="25243" spans="1:1">
      <c r="A25243" s="3"/>
    </row>
    <row r="25244" spans="1:1">
      <c r="A25244" s="3"/>
    </row>
    <row r="25245" spans="1:1">
      <c r="A25245" s="3"/>
    </row>
    <row r="25246" spans="1:1">
      <c r="A25246" s="3"/>
    </row>
    <row r="25247" spans="1:1">
      <c r="A25247" s="3"/>
    </row>
    <row r="25248" spans="1:1">
      <c r="A25248" s="3"/>
    </row>
    <row r="25249" spans="1:1">
      <c r="A25249" s="3"/>
    </row>
    <row r="25250" spans="1:1">
      <c r="A25250" s="3"/>
    </row>
    <row r="25251" spans="1:1">
      <c r="A25251" s="3"/>
    </row>
    <row r="25252" spans="1:1">
      <c r="A25252" s="3"/>
    </row>
    <row r="25253" spans="1:1">
      <c r="A25253" s="3"/>
    </row>
    <row r="25254" spans="1:1">
      <c r="A25254" s="3"/>
    </row>
    <row r="25255" spans="1:1">
      <c r="A25255" s="3"/>
    </row>
    <row r="25256" spans="1:1">
      <c r="A25256" s="3"/>
    </row>
    <row r="25257" spans="1:1">
      <c r="A25257" s="3"/>
    </row>
    <row r="25258" spans="1:1">
      <c r="A25258" s="3"/>
    </row>
    <row r="25259" spans="1:1">
      <c r="A25259" s="3"/>
    </row>
    <row r="25260" spans="1:1">
      <c r="A25260" s="3"/>
    </row>
    <row r="25261" spans="1:1">
      <c r="A25261" s="3"/>
    </row>
    <row r="25262" spans="1:1">
      <c r="A25262" s="3"/>
    </row>
    <row r="25263" spans="1:1">
      <c r="A25263" s="3"/>
    </row>
    <row r="25264" spans="1:1">
      <c r="A25264" s="3"/>
    </row>
    <row r="25265" spans="1:1">
      <c r="A25265" s="3"/>
    </row>
    <row r="25266" spans="1:1">
      <c r="A25266" s="3"/>
    </row>
    <row r="25267" spans="1:1">
      <c r="A25267" s="3"/>
    </row>
    <row r="25268" spans="1:1">
      <c r="A25268" s="3"/>
    </row>
    <row r="25269" spans="1:1">
      <c r="A25269" s="3"/>
    </row>
    <row r="25270" spans="1:1">
      <c r="A25270" s="3"/>
    </row>
    <row r="25271" spans="1:1">
      <c r="A25271" s="3"/>
    </row>
    <row r="25272" spans="1:1">
      <c r="A25272" s="3"/>
    </row>
    <row r="25273" spans="1:1">
      <c r="A25273" s="3"/>
    </row>
    <row r="25274" spans="1:1">
      <c r="A25274" s="3"/>
    </row>
    <row r="25275" spans="1:1">
      <c r="A25275" s="3"/>
    </row>
    <row r="25276" spans="1:1">
      <c r="A25276" s="3"/>
    </row>
    <row r="25277" spans="1:1">
      <c r="A25277" s="3"/>
    </row>
    <row r="25278" spans="1:1">
      <c r="A25278" s="3"/>
    </row>
    <row r="25279" spans="1:1">
      <c r="A25279" s="3"/>
    </row>
    <row r="25280" spans="1:1">
      <c r="A25280" s="3"/>
    </row>
    <row r="25281" spans="1:1">
      <c r="A25281" s="3"/>
    </row>
    <row r="25282" spans="1:1">
      <c r="A25282" s="3"/>
    </row>
    <row r="25283" spans="1:1">
      <c r="A25283" s="3"/>
    </row>
    <row r="25284" spans="1:1">
      <c r="A25284" s="3"/>
    </row>
    <row r="25285" spans="1:1">
      <c r="A25285" s="3"/>
    </row>
    <row r="25286" spans="1:1">
      <c r="A25286" s="3"/>
    </row>
    <row r="25287" spans="1:1">
      <c r="A25287" s="3"/>
    </row>
    <row r="25288" spans="1:1">
      <c r="A25288" s="3"/>
    </row>
    <row r="25289" spans="1:1">
      <c r="A25289" s="3"/>
    </row>
    <row r="25290" spans="1:1">
      <c r="A25290" s="3"/>
    </row>
    <row r="25291" spans="1:1">
      <c r="A25291" s="3"/>
    </row>
    <row r="25292" spans="1:1">
      <c r="A25292" s="3"/>
    </row>
    <row r="25293" spans="1:1">
      <c r="A25293" s="3"/>
    </row>
    <row r="25294" spans="1:1">
      <c r="A25294" s="3"/>
    </row>
    <row r="25295" spans="1:1">
      <c r="A25295" s="3"/>
    </row>
    <row r="25296" spans="1:1">
      <c r="A25296" s="3"/>
    </row>
    <row r="25297" spans="1:1">
      <c r="A25297" s="3"/>
    </row>
    <row r="25298" spans="1:1">
      <c r="A25298" s="3"/>
    </row>
    <row r="25299" spans="1:1">
      <c r="A25299" s="3"/>
    </row>
    <row r="25300" spans="1:1">
      <c r="A25300" s="3"/>
    </row>
    <row r="25301" spans="1:1">
      <c r="A25301" s="3"/>
    </row>
    <row r="25302" spans="1:1">
      <c r="A25302" s="3"/>
    </row>
    <row r="25303" spans="1:1">
      <c r="A25303" s="3"/>
    </row>
    <row r="25304" spans="1:1">
      <c r="A25304" s="3"/>
    </row>
    <row r="25305" spans="1:1">
      <c r="A25305" s="3"/>
    </row>
    <row r="25306" spans="1:1">
      <c r="A25306" s="3"/>
    </row>
    <row r="25307" spans="1:1">
      <c r="A25307" s="3"/>
    </row>
    <row r="25308" spans="1:1">
      <c r="A25308" s="3"/>
    </row>
    <row r="25309" spans="1:1">
      <c r="A25309" s="3"/>
    </row>
    <row r="25310" spans="1:1">
      <c r="A25310" s="3"/>
    </row>
    <row r="25311" spans="1:1">
      <c r="A25311" s="3"/>
    </row>
    <row r="25312" spans="1:1">
      <c r="A25312" s="3"/>
    </row>
    <row r="25313" spans="1:1">
      <c r="A25313" s="3"/>
    </row>
    <row r="25314" spans="1:1">
      <c r="A25314" s="3"/>
    </row>
    <row r="25315" spans="1:1">
      <c r="A25315" s="3"/>
    </row>
    <row r="25316" spans="1:1">
      <c r="A25316" s="3"/>
    </row>
    <row r="25317" spans="1:1">
      <c r="A25317" s="3"/>
    </row>
    <row r="25318" spans="1:1">
      <c r="A25318" s="3"/>
    </row>
    <row r="25319" spans="1:1">
      <c r="A25319" s="3"/>
    </row>
    <row r="25320" spans="1:1">
      <c r="A25320" s="3"/>
    </row>
    <row r="25321" spans="1:1">
      <c r="A25321" s="3"/>
    </row>
    <row r="25322" spans="1:1">
      <c r="A25322" s="3"/>
    </row>
    <row r="25323" spans="1:1">
      <c r="A25323" s="3"/>
    </row>
    <row r="25324" spans="1:1">
      <c r="A25324" s="3"/>
    </row>
    <row r="25325" spans="1:1">
      <c r="A25325" s="3"/>
    </row>
    <row r="25326" spans="1:1">
      <c r="A25326" s="3"/>
    </row>
    <row r="25327" spans="1:1">
      <c r="A25327" s="3"/>
    </row>
    <row r="25328" spans="1:1">
      <c r="A25328" s="3"/>
    </row>
    <row r="25329" spans="1:1">
      <c r="A25329" s="3"/>
    </row>
    <row r="25330" spans="1:1">
      <c r="A25330" s="3"/>
    </row>
    <row r="25331" spans="1:1">
      <c r="A25331" s="3"/>
    </row>
    <row r="25332" spans="1:1">
      <c r="A25332" s="3"/>
    </row>
    <row r="25333" spans="1:1">
      <c r="A25333" s="3"/>
    </row>
    <row r="25334" spans="1:1">
      <c r="A25334" s="3"/>
    </row>
    <row r="25335" spans="1:1">
      <c r="A25335" s="3"/>
    </row>
    <row r="25336" spans="1:1">
      <c r="A25336" s="3"/>
    </row>
    <row r="25337" spans="1:1">
      <c r="A25337" s="3"/>
    </row>
    <row r="25338" spans="1:1">
      <c r="A25338" s="3"/>
    </row>
    <row r="25339" spans="1:1">
      <c r="A25339" s="3"/>
    </row>
    <row r="25340" spans="1:1">
      <c r="A25340" s="3"/>
    </row>
    <row r="25341" spans="1:1">
      <c r="A25341" s="3"/>
    </row>
    <row r="25342" spans="1:1">
      <c r="A25342" s="3"/>
    </row>
    <row r="25343" spans="1:1">
      <c r="A25343" s="3"/>
    </row>
    <row r="25344" spans="1:1">
      <c r="A25344" s="3"/>
    </row>
    <row r="25345" spans="1:1">
      <c r="A25345" s="3"/>
    </row>
    <row r="25346" spans="1:1">
      <c r="A25346" s="3"/>
    </row>
    <row r="25347" spans="1:1">
      <c r="A25347" s="3"/>
    </row>
    <row r="25348" spans="1:1">
      <c r="A25348" s="3"/>
    </row>
    <row r="25349" spans="1:1">
      <c r="A25349" s="3"/>
    </row>
    <row r="25350" spans="1:1">
      <c r="A25350" s="3"/>
    </row>
    <row r="25351" spans="1:1">
      <c r="A25351" s="3"/>
    </row>
    <row r="25352" spans="1:1">
      <c r="A25352" s="3"/>
    </row>
    <row r="25353" spans="1:1">
      <c r="A25353" s="3"/>
    </row>
    <row r="25354" spans="1:1">
      <c r="A25354" s="3"/>
    </row>
    <row r="25355" spans="1:1">
      <c r="A25355" s="3"/>
    </row>
    <row r="25356" spans="1:1">
      <c r="A25356" s="3"/>
    </row>
    <row r="25357" spans="1:1">
      <c r="A25357" s="3"/>
    </row>
    <row r="25358" spans="1:1">
      <c r="A25358" s="3"/>
    </row>
    <row r="25359" spans="1:1">
      <c r="A25359" s="3"/>
    </row>
    <row r="25360" spans="1:1">
      <c r="A25360" s="3"/>
    </row>
    <row r="25361" spans="1:1">
      <c r="A25361" s="3"/>
    </row>
    <row r="25362" spans="1:1">
      <c r="A25362" s="3"/>
    </row>
    <row r="25363" spans="1:1">
      <c r="A25363" s="3"/>
    </row>
    <row r="25364" spans="1:1">
      <c r="A25364" s="3"/>
    </row>
    <row r="25365" spans="1:1">
      <c r="A25365" s="3"/>
    </row>
    <row r="25366" spans="1:1">
      <c r="A25366" s="3"/>
    </row>
    <row r="25367" spans="1:1">
      <c r="A25367" s="3"/>
    </row>
    <row r="25368" spans="1:1">
      <c r="A25368" s="3"/>
    </row>
    <row r="25369" spans="1:1">
      <c r="A25369" s="3"/>
    </row>
    <row r="25370" spans="1:1">
      <c r="A25370" s="3"/>
    </row>
    <row r="25371" spans="1:1">
      <c r="A25371" s="3"/>
    </row>
    <row r="25372" spans="1:1">
      <c r="A25372" s="3"/>
    </row>
    <row r="25373" spans="1:1">
      <c r="A25373" s="3"/>
    </row>
    <row r="25374" spans="1:1">
      <c r="A25374" s="3"/>
    </row>
    <row r="25375" spans="1:1">
      <c r="A25375" s="3"/>
    </row>
    <row r="25376" spans="1:1">
      <c r="A25376" s="3"/>
    </row>
    <row r="25377" spans="1:1">
      <c r="A25377" s="3"/>
    </row>
    <row r="25378" spans="1:1">
      <c r="A25378" s="3"/>
    </row>
    <row r="25379" spans="1:1">
      <c r="A25379" s="3"/>
    </row>
    <row r="25380" spans="1:1">
      <c r="A25380" s="3"/>
    </row>
    <row r="25381" spans="1:1">
      <c r="A25381" s="3"/>
    </row>
    <row r="25382" spans="1:1">
      <c r="A25382" s="3"/>
    </row>
    <row r="25383" spans="1:1">
      <c r="A25383" s="3"/>
    </row>
    <row r="25384" spans="1:1">
      <c r="A25384" s="3"/>
    </row>
    <row r="25385" spans="1:1">
      <c r="A25385" s="3"/>
    </row>
    <row r="25386" spans="1:1">
      <c r="A25386" s="3"/>
    </row>
    <row r="25387" spans="1:1">
      <c r="A25387" s="3"/>
    </row>
    <row r="25388" spans="1:1">
      <c r="A25388" s="3"/>
    </row>
    <row r="25389" spans="1:1">
      <c r="A25389" s="3"/>
    </row>
    <row r="25390" spans="1:1">
      <c r="A25390" s="3"/>
    </row>
    <row r="25391" spans="1:1">
      <c r="A25391" s="3"/>
    </row>
    <row r="25392" spans="1:1">
      <c r="A25392" s="3"/>
    </row>
    <row r="25393" spans="1:1">
      <c r="A25393" s="3"/>
    </row>
    <row r="25394" spans="1:1">
      <c r="A25394" s="3"/>
    </row>
    <row r="25395" spans="1:1">
      <c r="A25395" s="3"/>
    </row>
    <row r="25396" spans="1:1">
      <c r="A25396" s="3"/>
    </row>
    <row r="25397" spans="1:1">
      <c r="A25397" s="3"/>
    </row>
    <row r="25398" spans="1:1">
      <c r="A25398" s="3"/>
    </row>
    <row r="25399" spans="1:1">
      <c r="A25399" s="3"/>
    </row>
    <row r="25400" spans="1:1">
      <c r="A25400" s="3"/>
    </row>
    <row r="25401" spans="1:1">
      <c r="A25401" s="3"/>
    </row>
    <row r="25402" spans="1:1">
      <c r="A25402" s="3"/>
    </row>
    <row r="25403" spans="1:1">
      <c r="A25403" s="3"/>
    </row>
    <row r="25404" spans="1:1">
      <c r="A25404" s="3"/>
    </row>
    <row r="25405" spans="1:1">
      <c r="A25405" s="3"/>
    </row>
    <row r="25406" spans="1:1">
      <c r="A25406" s="3"/>
    </row>
    <row r="25407" spans="1:1">
      <c r="A25407" s="3"/>
    </row>
    <row r="25408" spans="1:1">
      <c r="A25408" s="3"/>
    </row>
    <row r="25409" spans="1:1">
      <c r="A25409" s="3"/>
    </row>
    <row r="25410" spans="1:1">
      <c r="A25410" s="3"/>
    </row>
    <row r="25411" spans="1:1">
      <c r="A25411" s="3"/>
    </row>
    <row r="25412" spans="1:1">
      <c r="A25412" s="3"/>
    </row>
    <row r="25413" spans="1:1">
      <c r="A25413" s="3"/>
    </row>
    <row r="25414" spans="1:1">
      <c r="A25414" s="3"/>
    </row>
    <row r="25415" spans="1:1">
      <c r="A25415" s="3"/>
    </row>
    <row r="25416" spans="1:1">
      <c r="A25416" s="3"/>
    </row>
    <row r="25417" spans="1:1">
      <c r="A25417" s="3"/>
    </row>
    <row r="25418" spans="1:1">
      <c r="A25418" s="3"/>
    </row>
    <row r="25419" spans="1:1">
      <c r="A25419" s="3"/>
    </row>
    <row r="25420" spans="1:1">
      <c r="A25420" s="3"/>
    </row>
    <row r="25421" spans="1:1">
      <c r="A25421" s="3"/>
    </row>
    <row r="25422" spans="1:1">
      <c r="A25422" s="3"/>
    </row>
    <row r="25423" spans="1:1">
      <c r="A25423" s="3"/>
    </row>
    <row r="25424" spans="1:1">
      <c r="A25424" s="3"/>
    </row>
    <row r="25425" spans="1:1">
      <c r="A25425" s="3"/>
    </row>
    <row r="25426" spans="1:1">
      <c r="A25426" s="3"/>
    </row>
    <row r="25427" spans="1:1">
      <c r="A25427" s="3"/>
    </row>
    <row r="25428" spans="1:1">
      <c r="A25428" s="3"/>
    </row>
    <row r="25429" spans="1:1">
      <c r="A25429" s="3"/>
    </row>
    <row r="25430" spans="1:1">
      <c r="A25430" s="3"/>
    </row>
    <row r="25431" spans="1:1">
      <c r="A25431" s="3"/>
    </row>
    <row r="25432" spans="1:1">
      <c r="A25432" s="3"/>
    </row>
    <row r="25433" spans="1:1">
      <c r="A25433" s="3"/>
    </row>
    <row r="25434" spans="1:1">
      <c r="A25434" s="3"/>
    </row>
    <row r="25435" spans="1:1">
      <c r="A25435" s="3"/>
    </row>
    <row r="25436" spans="1:1">
      <c r="A25436" s="3"/>
    </row>
    <row r="25437" spans="1:1">
      <c r="A25437" s="3"/>
    </row>
    <row r="25438" spans="1:1">
      <c r="A25438" s="3"/>
    </row>
    <row r="25439" spans="1:1">
      <c r="A25439" s="3"/>
    </row>
    <row r="25440" spans="1:1">
      <c r="A25440" s="3"/>
    </row>
    <row r="25441" spans="1:1">
      <c r="A25441" s="3"/>
    </row>
    <row r="25442" spans="1:1">
      <c r="A25442" s="3"/>
    </row>
    <row r="25443" spans="1:1">
      <c r="A25443" s="3"/>
    </row>
    <row r="25444" spans="1:1">
      <c r="A25444" s="3"/>
    </row>
    <row r="25445" spans="1:1">
      <c r="A25445" s="3"/>
    </row>
    <row r="25446" spans="1:1">
      <c r="A25446" s="3"/>
    </row>
    <row r="25447" spans="1:1">
      <c r="A25447" s="3"/>
    </row>
    <row r="25448" spans="1:1">
      <c r="A25448" s="3"/>
    </row>
    <row r="25449" spans="1:1">
      <c r="A25449" s="3"/>
    </row>
    <row r="25450" spans="1:1">
      <c r="A25450" s="3"/>
    </row>
    <row r="25451" spans="1:1">
      <c r="A25451" s="3"/>
    </row>
    <row r="25452" spans="1:1">
      <c r="A25452" s="3"/>
    </row>
    <row r="25453" spans="1:1">
      <c r="A25453" s="3"/>
    </row>
    <row r="25454" spans="1:1">
      <c r="A25454" s="3"/>
    </row>
    <row r="25455" spans="1:1">
      <c r="A25455" s="3"/>
    </row>
    <row r="25456" spans="1:1">
      <c r="A25456" s="3"/>
    </row>
    <row r="25457" spans="1:1">
      <c r="A25457" s="3"/>
    </row>
    <row r="25458" spans="1:1">
      <c r="A25458" s="3"/>
    </row>
    <row r="25459" spans="1:1">
      <c r="A25459" s="3"/>
    </row>
    <row r="25460" spans="1:1">
      <c r="A25460" s="3"/>
    </row>
    <row r="25461" spans="1:1">
      <c r="A25461" s="3"/>
    </row>
    <row r="25462" spans="1:1">
      <c r="A25462" s="3"/>
    </row>
    <row r="25463" spans="1:1">
      <c r="A25463" s="3"/>
    </row>
    <row r="25464" spans="1:1">
      <c r="A25464" s="3"/>
    </row>
    <row r="25465" spans="1:1">
      <c r="A25465" s="3"/>
    </row>
    <row r="25466" spans="1:1">
      <c r="A25466" s="3"/>
    </row>
    <row r="25467" spans="1:1">
      <c r="A25467" s="3"/>
    </row>
    <row r="25468" spans="1:1">
      <c r="A25468" s="3"/>
    </row>
    <row r="25469" spans="1:1">
      <c r="A25469" s="3"/>
    </row>
    <row r="25470" spans="1:1">
      <c r="A25470" s="3"/>
    </row>
    <row r="25471" spans="1:1">
      <c r="A25471" s="3"/>
    </row>
    <row r="25472" spans="1:1">
      <c r="A25472" s="3"/>
    </row>
    <row r="25473" spans="1:1">
      <c r="A25473" s="3"/>
    </row>
    <row r="25474" spans="1:1">
      <c r="A25474" s="3"/>
    </row>
    <row r="25475" spans="1:1">
      <c r="A25475" s="3"/>
    </row>
    <row r="25476" spans="1:1">
      <c r="A25476" s="3"/>
    </row>
    <row r="25477" spans="1:1">
      <c r="A25477" s="3"/>
    </row>
    <row r="25478" spans="1:1">
      <c r="A25478" s="3"/>
    </row>
    <row r="25479" spans="1:1">
      <c r="A25479" s="3"/>
    </row>
    <row r="25480" spans="1:1">
      <c r="A25480" s="3"/>
    </row>
    <row r="25481" spans="1:1">
      <c r="A25481" s="3"/>
    </row>
    <row r="25482" spans="1:1">
      <c r="A25482" s="3"/>
    </row>
    <row r="25483" spans="1:1">
      <c r="A25483" s="3"/>
    </row>
    <row r="25484" spans="1:1">
      <c r="A25484" s="3"/>
    </row>
    <row r="25485" spans="1:1">
      <c r="A25485" s="3"/>
    </row>
    <row r="25486" spans="1:1">
      <c r="A25486" s="3"/>
    </row>
    <row r="25487" spans="1:1">
      <c r="A25487" s="3"/>
    </row>
    <row r="25488" spans="1:1">
      <c r="A25488" s="3"/>
    </row>
    <row r="25489" spans="1:1">
      <c r="A25489" s="3"/>
    </row>
    <row r="25490" spans="1:1">
      <c r="A25490" s="3"/>
    </row>
    <row r="25491" spans="1:1">
      <c r="A25491" s="3"/>
    </row>
    <row r="25492" spans="1:1">
      <c r="A25492" s="3"/>
    </row>
    <row r="25493" spans="1:1">
      <c r="A25493" s="3"/>
    </row>
    <row r="25494" spans="1:1">
      <c r="A25494" s="3"/>
    </row>
    <row r="25495" spans="1:1">
      <c r="A25495" s="3"/>
    </row>
    <row r="25496" spans="1:1">
      <c r="A25496" s="3"/>
    </row>
    <row r="25497" spans="1:1">
      <c r="A25497" s="3"/>
    </row>
    <row r="25498" spans="1:1">
      <c r="A25498" s="3"/>
    </row>
    <row r="25499" spans="1:1">
      <c r="A25499" s="3"/>
    </row>
    <row r="25500" spans="1:1">
      <c r="A25500" s="3"/>
    </row>
    <row r="25501" spans="1:1">
      <c r="A25501" s="3"/>
    </row>
    <row r="25502" spans="1:1">
      <c r="A25502" s="3"/>
    </row>
    <row r="25503" spans="1:1">
      <c r="A25503" s="3"/>
    </row>
    <row r="25504" spans="1:1">
      <c r="A25504" s="3"/>
    </row>
    <row r="25505" spans="1:1">
      <c r="A25505" s="3"/>
    </row>
    <row r="25506" spans="1:1">
      <c r="A25506" s="3"/>
    </row>
    <row r="25507" spans="1:1">
      <c r="A25507" s="3"/>
    </row>
    <row r="25508" spans="1:1">
      <c r="A25508" s="3"/>
    </row>
    <row r="25509" spans="1:1">
      <c r="A25509" s="3"/>
    </row>
    <row r="25510" spans="1:1">
      <c r="A25510" s="3"/>
    </row>
    <row r="25511" spans="1:1">
      <c r="A25511" s="3"/>
    </row>
    <row r="25512" spans="1:1">
      <c r="A25512" s="3"/>
    </row>
    <row r="25513" spans="1:1">
      <c r="A25513" s="3"/>
    </row>
    <row r="25514" spans="1:1">
      <c r="A25514" s="3"/>
    </row>
    <row r="25515" spans="1:1">
      <c r="A25515" s="3"/>
    </row>
    <row r="25516" spans="1:1">
      <c r="A25516" s="3"/>
    </row>
    <row r="25517" spans="1:1">
      <c r="A25517" s="3"/>
    </row>
    <row r="25518" spans="1:1">
      <c r="A25518" s="3"/>
    </row>
    <row r="25519" spans="1:1">
      <c r="A25519" s="3"/>
    </row>
    <row r="25520" spans="1:1">
      <c r="A25520" s="3"/>
    </row>
    <row r="25521" spans="1:1">
      <c r="A25521" s="3"/>
    </row>
    <row r="25522" spans="1:1">
      <c r="A25522" s="3"/>
    </row>
    <row r="25523" spans="1:1">
      <c r="A25523" s="3"/>
    </row>
    <row r="25524" spans="1:1">
      <c r="A25524" s="3"/>
    </row>
    <row r="25525" spans="1:1">
      <c r="A25525" s="3"/>
    </row>
    <row r="25526" spans="1:1">
      <c r="A25526" s="3"/>
    </row>
    <row r="25527" spans="1:1">
      <c r="A25527" s="3"/>
    </row>
    <row r="25528" spans="1:1">
      <c r="A25528" s="3"/>
    </row>
    <row r="25529" spans="1:1">
      <c r="A25529" s="3"/>
    </row>
    <row r="25530" spans="1:1">
      <c r="A25530" s="3"/>
    </row>
    <row r="25531" spans="1:1">
      <c r="A25531" s="3"/>
    </row>
    <row r="25532" spans="1:1">
      <c r="A25532" s="3"/>
    </row>
    <row r="25533" spans="1:1">
      <c r="A25533" s="3"/>
    </row>
    <row r="25534" spans="1:1">
      <c r="A25534" s="3"/>
    </row>
    <row r="25535" spans="1:1">
      <c r="A25535" s="3"/>
    </row>
    <row r="25536" spans="1:1">
      <c r="A25536" s="3"/>
    </row>
    <row r="25537" spans="1:1">
      <c r="A25537" s="3"/>
    </row>
    <row r="25538" spans="1:1">
      <c r="A25538" s="3"/>
    </row>
    <row r="25539" spans="1:1">
      <c r="A25539" s="3"/>
    </row>
    <row r="25540" spans="1:1">
      <c r="A25540" s="3"/>
    </row>
    <row r="25541" spans="1:1">
      <c r="A25541" s="3"/>
    </row>
    <row r="25542" spans="1:1">
      <c r="A25542" s="3"/>
    </row>
    <row r="25543" spans="1:1">
      <c r="A25543" s="3"/>
    </row>
    <row r="25544" spans="1:1">
      <c r="A25544" s="3"/>
    </row>
    <row r="25545" spans="1:1">
      <c r="A25545" s="3"/>
    </row>
    <row r="25546" spans="1:1">
      <c r="A25546" s="3"/>
    </row>
    <row r="25547" spans="1:1">
      <c r="A25547" s="3"/>
    </row>
    <row r="25548" spans="1:1">
      <c r="A25548" s="3"/>
    </row>
    <row r="25549" spans="1:1">
      <c r="A25549" s="3"/>
    </row>
    <row r="25550" spans="1:1">
      <c r="A25550" s="3"/>
    </row>
    <row r="25551" spans="1:1">
      <c r="A25551" s="3"/>
    </row>
    <row r="25552" spans="1:1">
      <c r="A25552" s="3"/>
    </row>
    <row r="25553" spans="1:1">
      <c r="A25553" s="3"/>
    </row>
    <row r="25554" spans="1:1">
      <c r="A25554" s="3"/>
    </row>
    <row r="25555" spans="1:1">
      <c r="A25555" s="3"/>
    </row>
    <row r="25556" spans="1:1">
      <c r="A25556" s="3"/>
    </row>
    <row r="25557" spans="1:1">
      <c r="A25557" s="3"/>
    </row>
    <row r="25558" spans="1:1">
      <c r="A25558" s="3"/>
    </row>
    <row r="25559" spans="1:1">
      <c r="A25559" s="3"/>
    </row>
    <row r="25560" spans="1:1">
      <c r="A25560" s="3"/>
    </row>
    <row r="25561" spans="1:1">
      <c r="A25561" s="3"/>
    </row>
    <row r="25562" spans="1:1">
      <c r="A25562" s="3"/>
    </row>
    <row r="25563" spans="1:1">
      <c r="A25563" s="3"/>
    </row>
    <row r="25564" spans="1:1">
      <c r="A25564" s="3"/>
    </row>
    <row r="25565" spans="1:1">
      <c r="A25565" s="3"/>
    </row>
    <row r="25566" spans="1:1">
      <c r="A25566" s="3"/>
    </row>
    <row r="25567" spans="1:1">
      <c r="A25567" s="3"/>
    </row>
    <row r="25568" spans="1:1">
      <c r="A25568" s="3"/>
    </row>
    <row r="25569" spans="1:1">
      <c r="A25569" s="3"/>
    </row>
    <row r="25570" spans="1:1">
      <c r="A25570" s="3"/>
    </row>
    <row r="25571" spans="1:1">
      <c r="A25571" s="3"/>
    </row>
    <row r="25572" spans="1:1">
      <c r="A25572" s="3"/>
    </row>
    <row r="25573" spans="1:1">
      <c r="A25573" s="3"/>
    </row>
    <row r="25574" spans="1:1">
      <c r="A25574" s="3"/>
    </row>
    <row r="25575" spans="1:1">
      <c r="A25575" s="3"/>
    </row>
    <row r="25576" spans="1:1">
      <c r="A25576" s="3"/>
    </row>
    <row r="25577" spans="1:1">
      <c r="A25577" s="3"/>
    </row>
    <row r="25578" spans="1:1">
      <c r="A25578" s="3"/>
    </row>
    <row r="25579" spans="1:1">
      <c r="A25579" s="3"/>
    </row>
    <row r="25580" spans="1:1">
      <c r="A25580" s="3"/>
    </row>
    <row r="25581" spans="1:1">
      <c r="A25581" s="3"/>
    </row>
    <row r="25582" spans="1:1">
      <c r="A25582" s="3"/>
    </row>
    <row r="25583" spans="1:1">
      <c r="A25583" s="3"/>
    </row>
    <row r="25584" spans="1:1">
      <c r="A25584" s="3"/>
    </row>
    <row r="25585" spans="1:1">
      <c r="A25585" s="3"/>
    </row>
    <row r="25586" spans="1:1">
      <c r="A25586" s="3"/>
    </row>
    <row r="25587" spans="1:1">
      <c r="A25587" s="3"/>
    </row>
    <row r="25588" spans="1:1">
      <c r="A25588" s="3"/>
    </row>
    <row r="25589" spans="1:1">
      <c r="A25589" s="3"/>
    </row>
    <row r="25590" spans="1:1">
      <c r="A25590" s="3"/>
    </row>
    <row r="25591" spans="1:1">
      <c r="A25591" s="3"/>
    </row>
    <row r="25592" spans="1:1">
      <c r="A25592" s="3"/>
    </row>
    <row r="25593" spans="1:1">
      <c r="A25593" s="3"/>
    </row>
    <row r="25594" spans="1:1">
      <c r="A25594" s="3"/>
    </row>
    <row r="25595" spans="1:1">
      <c r="A25595" s="3"/>
    </row>
    <row r="25596" spans="1:1">
      <c r="A25596" s="3"/>
    </row>
    <row r="25597" spans="1:1">
      <c r="A25597" s="3"/>
    </row>
    <row r="25598" spans="1:1">
      <c r="A25598" s="3"/>
    </row>
    <row r="25599" spans="1:1">
      <c r="A25599" s="3"/>
    </row>
    <row r="25600" spans="1:1">
      <c r="A25600" s="3"/>
    </row>
    <row r="25601" spans="1:1">
      <c r="A25601" s="3"/>
    </row>
    <row r="25602" spans="1:1">
      <c r="A25602" s="3"/>
    </row>
    <row r="25603" spans="1:1">
      <c r="A25603" s="3"/>
    </row>
    <row r="25604" spans="1:1">
      <c r="A25604" s="3"/>
    </row>
    <row r="25605" spans="1:1">
      <c r="A25605" s="3"/>
    </row>
    <row r="25606" spans="1:1">
      <c r="A25606" s="3"/>
    </row>
    <row r="25607" spans="1:1">
      <c r="A25607" s="3"/>
    </row>
    <row r="25608" spans="1:1">
      <c r="A25608" s="3"/>
    </row>
    <row r="25609" spans="1:1">
      <c r="A25609" s="3"/>
    </row>
    <row r="25610" spans="1:1">
      <c r="A25610" s="3"/>
    </row>
    <row r="25611" spans="1:1">
      <c r="A25611" s="3"/>
    </row>
    <row r="25612" spans="1:1">
      <c r="A25612" s="3"/>
    </row>
    <row r="25613" spans="1:1">
      <c r="A25613" s="3"/>
    </row>
    <row r="25614" spans="1:1">
      <c r="A25614" s="3"/>
    </row>
    <row r="25615" spans="1:1">
      <c r="A25615" s="3"/>
    </row>
    <row r="25616" spans="1:1">
      <c r="A25616" s="3"/>
    </row>
    <row r="25617" spans="1:1">
      <c r="A25617" s="3"/>
    </row>
    <row r="25618" spans="1:1">
      <c r="A25618" s="3"/>
    </row>
    <row r="25619" spans="1:1">
      <c r="A25619" s="3"/>
    </row>
    <row r="25620" spans="1:1">
      <c r="A25620" s="3"/>
    </row>
    <row r="25621" spans="1:1">
      <c r="A25621" s="3"/>
    </row>
    <row r="25622" spans="1:1">
      <c r="A25622" s="3"/>
    </row>
    <row r="25623" spans="1:1">
      <c r="A25623" s="3"/>
    </row>
    <row r="25624" spans="1:1">
      <c r="A25624" s="3"/>
    </row>
    <row r="25625" spans="1:1">
      <c r="A25625" s="3"/>
    </row>
    <row r="25626" spans="1:1">
      <c r="A25626" s="3"/>
    </row>
    <row r="25627" spans="1:1">
      <c r="A25627" s="3"/>
    </row>
    <row r="25628" spans="1:1">
      <c r="A25628" s="3"/>
    </row>
    <row r="25629" spans="1:1">
      <c r="A25629" s="3"/>
    </row>
    <row r="25630" spans="1:1">
      <c r="A25630" s="3"/>
    </row>
    <row r="25631" spans="1:1">
      <c r="A25631" s="3"/>
    </row>
    <row r="25632" spans="1:1">
      <c r="A25632" s="3"/>
    </row>
    <row r="25633" spans="1:1">
      <c r="A25633" s="3"/>
    </row>
    <row r="25634" spans="1:1">
      <c r="A25634" s="3"/>
    </row>
    <row r="25635" spans="1:1">
      <c r="A25635" s="3"/>
    </row>
    <row r="25636" spans="1:1">
      <c r="A25636" s="3"/>
    </row>
    <row r="25637" spans="1:1">
      <c r="A25637" s="3"/>
    </row>
    <row r="25638" spans="1:1">
      <c r="A25638" s="3"/>
    </row>
    <row r="25639" spans="1:1">
      <c r="A25639" s="3"/>
    </row>
    <row r="25640" spans="1:1">
      <c r="A25640" s="3"/>
    </row>
    <row r="25641" spans="1:1">
      <c r="A25641" s="3"/>
    </row>
    <row r="25642" spans="1:1">
      <c r="A25642" s="3"/>
    </row>
    <row r="25643" spans="1:1">
      <c r="A25643" s="3"/>
    </row>
    <row r="25644" spans="1:1">
      <c r="A25644" s="3"/>
    </row>
    <row r="25645" spans="1:1">
      <c r="A25645" s="3"/>
    </row>
    <row r="25646" spans="1:1">
      <c r="A25646" s="3"/>
    </row>
    <row r="25647" spans="1:1">
      <c r="A25647" s="3"/>
    </row>
    <row r="25648" spans="1:1">
      <c r="A25648" s="3"/>
    </row>
    <row r="25649" spans="1:1">
      <c r="A25649" s="3"/>
    </row>
    <row r="25650" spans="1:1">
      <c r="A25650" s="3"/>
    </row>
    <row r="25651" spans="1:1">
      <c r="A25651" s="3"/>
    </row>
    <row r="25652" spans="1:1">
      <c r="A25652" s="3"/>
    </row>
    <row r="25653" spans="1:1">
      <c r="A25653" s="3"/>
    </row>
    <row r="25654" spans="1:1">
      <c r="A25654" s="3"/>
    </row>
    <row r="25655" spans="1:1">
      <c r="A25655" s="3"/>
    </row>
    <row r="25656" spans="1:1">
      <c r="A25656" s="3"/>
    </row>
    <row r="25657" spans="1:1">
      <c r="A25657" s="3"/>
    </row>
    <row r="25658" spans="1:1">
      <c r="A25658" s="3"/>
    </row>
    <row r="25659" spans="1:1">
      <c r="A25659" s="3"/>
    </row>
    <row r="25660" spans="1:1">
      <c r="A25660" s="3"/>
    </row>
    <row r="25661" spans="1:1">
      <c r="A25661" s="3"/>
    </row>
    <row r="25662" spans="1:1">
      <c r="A25662" s="3"/>
    </row>
    <row r="25663" spans="1:1">
      <c r="A25663" s="3"/>
    </row>
    <row r="25664" spans="1:1">
      <c r="A25664" s="3"/>
    </row>
    <row r="25665" spans="1:1">
      <c r="A25665" s="3"/>
    </row>
    <row r="25666" spans="1:1">
      <c r="A25666" s="3"/>
    </row>
    <row r="25667" spans="1:1">
      <c r="A25667" s="3"/>
    </row>
    <row r="25668" spans="1:1">
      <c r="A25668" s="3"/>
    </row>
    <row r="25669" spans="1:1">
      <c r="A25669" s="3"/>
    </row>
    <row r="25670" spans="1:1">
      <c r="A25670" s="3"/>
    </row>
    <row r="25671" spans="1:1">
      <c r="A25671" s="3"/>
    </row>
    <row r="25672" spans="1:1">
      <c r="A25672" s="3"/>
    </row>
    <row r="25673" spans="1:1">
      <c r="A25673" s="3"/>
    </row>
    <row r="25674" spans="1:1">
      <c r="A25674" s="3"/>
    </row>
    <row r="25675" spans="1:1">
      <c r="A25675" s="3"/>
    </row>
    <row r="25676" spans="1:1">
      <c r="A25676" s="3"/>
    </row>
    <row r="25677" spans="1:1">
      <c r="A25677" s="3"/>
    </row>
    <row r="25678" spans="1:1">
      <c r="A25678" s="3"/>
    </row>
    <row r="25679" spans="1:1">
      <c r="A25679" s="3"/>
    </row>
    <row r="25680" spans="1:1">
      <c r="A25680" s="3"/>
    </row>
    <row r="25681" spans="1:1">
      <c r="A25681" s="3"/>
    </row>
    <row r="25682" spans="1:1">
      <c r="A25682" s="3"/>
    </row>
    <row r="25683" spans="1:1">
      <c r="A25683" s="3"/>
    </row>
    <row r="25684" spans="1:1">
      <c r="A25684" s="3"/>
    </row>
    <row r="25685" spans="1:1">
      <c r="A25685" s="3"/>
    </row>
    <row r="25686" spans="1:1">
      <c r="A25686" s="3"/>
    </row>
    <row r="25687" spans="1:1">
      <c r="A25687" s="3"/>
    </row>
    <row r="25688" spans="1:1">
      <c r="A25688" s="3"/>
    </row>
    <row r="25689" spans="1:1">
      <c r="A25689" s="3"/>
    </row>
    <row r="25690" spans="1:1">
      <c r="A25690" s="3"/>
    </row>
    <row r="25691" spans="1:1">
      <c r="A25691" s="3"/>
    </row>
    <row r="25692" spans="1:1">
      <c r="A25692" s="3"/>
    </row>
    <row r="25693" spans="1:1">
      <c r="A25693" s="3"/>
    </row>
    <row r="25694" spans="1:1">
      <c r="A25694" s="3"/>
    </row>
    <row r="25695" spans="1:1">
      <c r="A25695" s="3"/>
    </row>
    <row r="25696" spans="1:1">
      <c r="A25696" s="3"/>
    </row>
    <row r="25697" spans="1:1">
      <c r="A25697" s="3"/>
    </row>
    <row r="25698" spans="1:1">
      <c r="A25698" s="3"/>
    </row>
    <row r="25699" spans="1:1">
      <c r="A25699" s="3"/>
    </row>
    <row r="25700" spans="1:1">
      <c r="A25700" s="3"/>
    </row>
    <row r="25701" spans="1:1">
      <c r="A25701" s="3"/>
    </row>
    <row r="25702" spans="1:1">
      <c r="A25702" s="3"/>
    </row>
    <row r="25703" spans="1:1">
      <c r="A25703" s="3"/>
    </row>
    <row r="25704" spans="1:1">
      <c r="A25704" s="3"/>
    </row>
    <row r="25705" spans="1:1">
      <c r="A25705" s="3"/>
    </row>
    <row r="25706" spans="1:1">
      <c r="A25706" s="3"/>
    </row>
    <row r="25707" spans="1:1">
      <c r="A25707" s="3"/>
    </row>
    <row r="25708" spans="1:1">
      <c r="A25708" s="3"/>
    </row>
    <row r="25709" spans="1:1">
      <c r="A25709" s="3"/>
    </row>
    <row r="25710" spans="1:1">
      <c r="A25710" s="3"/>
    </row>
    <row r="25711" spans="1:1">
      <c r="A25711" s="3"/>
    </row>
    <row r="25712" spans="1:1">
      <c r="A25712" s="3"/>
    </row>
    <row r="25713" spans="1:1">
      <c r="A25713" s="3"/>
    </row>
    <row r="25714" spans="1:1">
      <c r="A25714" s="3"/>
    </row>
    <row r="25715" spans="1:1">
      <c r="A25715" s="3"/>
    </row>
    <row r="25716" spans="1:1">
      <c r="A25716" s="3"/>
    </row>
    <row r="25717" spans="1:1">
      <c r="A25717" s="3"/>
    </row>
    <row r="25718" spans="1:1">
      <c r="A25718" s="3"/>
    </row>
    <row r="25719" spans="1:1">
      <c r="A25719" s="3"/>
    </row>
    <row r="25720" spans="1:1">
      <c r="A25720" s="3"/>
    </row>
    <row r="25721" spans="1:1">
      <c r="A25721" s="3"/>
    </row>
    <row r="25722" spans="1:1">
      <c r="A25722" s="3"/>
    </row>
    <row r="25723" spans="1:1">
      <c r="A25723" s="3"/>
    </row>
    <row r="25724" spans="1:1">
      <c r="A25724" s="3"/>
    </row>
    <row r="25725" spans="1:1">
      <c r="A25725" s="3"/>
    </row>
    <row r="25726" spans="1:1">
      <c r="A25726" s="3"/>
    </row>
    <row r="25727" spans="1:1">
      <c r="A25727" s="3"/>
    </row>
    <row r="25728" spans="1:1">
      <c r="A25728" s="3"/>
    </row>
    <row r="25729" spans="1:1">
      <c r="A25729" s="3"/>
    </row>
    <row r="25730" spans="1:1">
      <c r="A25730" s="3"/>
    </row>
    <row r="25731" spans="1:1">
      <c r="A25731" s="3"/>
    </row>
    <row r="25732" spans="1:1">
      <c r="A25732" s="3"/>
    </row>
    <row r="25733" spans="1:1">
      <c r="A25733" s="3"/>
    </row>
    <row r="25734" spans="1:1">
      <c r="A25734" s="3"/>
    </row>
    <row r="25735" spans="1:1">
      <c r="A25735" s="3"/>
    </row>
    <row r="25736" spans="1:1">
      <c r="A25736" s="3"/>
    </row>
    <row r="25737" spans="1:1">
      <c r="A25737" s="3"/>
    </row>
    <row r="25738" spans="1:1">
      <c r="A25738" s="3"/>
    </row>
    <row r="25739" spans="1:1">
      <c r="A25739" s="3"/>
    </row>
    <row r="25740" spans="1:1">
      <c r="A25740" s="3"/>
    </row>
    <row r="25741" spans="1:1">
      <c r="A25741" s="3"/>
    </row>
    <row r="25742" spans="1:1">
      <c r="A25742" s="3"/>
    </row>
    <row r="25743" spans="1:1">
      <c r="A25743" s="3"/>
    </row>
    <row r="25744" spans="1:1">
      <c r="A25744" s="3"/>
    </row>
    <row r="25745" spans="1:1">
      <c r="A25745" s="3"/>
    </row>
    <row r="25746" spans="1:1">
      <c r="A25746" s="3"/>
    </row>
    <row r="25747" spans="1:1">
      <c r="A25747" s="3"/>
    </row>
    <row r="25748" spans="1:1">
      <c r="A25748" s="3"/>
    </row>
    <row r="25749" spans="1:1">
      <c r="A25749" s="3"/>
    </row>
    <row r="25750" spans="1:1">
      <c r="A25750" s="3"/>
    </row>
    <row r="25751" spans="1:1">
      <c r="A25751" s="3"/>
    </row>
    <row r="25752" spans="1:1">
      <c r="A25752" s="3"/>
    </row>
    <row r="25753" spans="1:1">
      <c r="A25753" s="3"/>
    </row>
    <row r="25754" spans="1:1">
      <c r="A25754" s="3"/>
    </row>
    <row r="25755" spans="1:1">
      <c r="A25755" s="3"/>
    </row>
    <row r="25756" spans="1:1">
      <c r="A25756" s="3"/>
    </row>
    <row r="25757" spans="1:1">
      <c r="A25757" s="3"/>
    </row>
    <row r="25758" spans="1:1">
      <c r="A25758" s="3"/>
    </row>
    <row r="25759" spans="1:1">
      <c r="A25759" s="3"/>
    </row>
    <row r="25760" spans="1:1">
      <c r="A25760" s="3"/>
    </row>
    <row r="25761" spans="1:1">
      <c r="A25761" s="3"/>
    </row>
    <row r="25762" spans="1:1">
      <c r="A25762" s="3"/>
    </row>
    <row r="25763" spans="1:1">
      <c r="A25763" s="3"/>
    </row>
    <row r="25764" spans="1:1">
      <c r="A25764" s="3"/>
    </row>
    <row r="25765" spans="1:1">
      <c r="A25765" s="3"/>
    </row>
    <row r="25766" spans="1:1">
      <c r="A25766" s="3"/>
    </row>
    <row r="25767" spans="1:1">
      <c r="A25767" s="3"/>
    </row>
    <row r="25768" spans="1:1">
      <c r="A25768" s="3"/>
    </row>
    <row r="25769" spans="1:1">
      <c r="A25769" s="3"/>
    </row>
    <row r="25770" spans="1:1">
      <c r="A25770" s="3"/>
    </row>
    <row r="25771" spans="1:1">
      <c r="A25771" s="3"/>
    </row>
    <row r="25772" spans="1:1">
      <c r="A25772" s="3"/>
    </row>
    <row r="25773" spans="1:1">
      <c r="A25773" s="3"/>
    </row>
    <row r="25774" spans="1:1">
      <c r="A25774" s="3"/>
    </row>
    <row r="25775" spans="1:1">
      <c r="A25775" s="3"/>
    </row>
    <row r="25776" spans="1:1">
      <c r="A25776" s="3"/>
    </row>
    <row r="25777" spans="1:1">
      <c r="A25777" s="3"/>
    </row>
    <row r="25778" spans="1:1">
      <c r="A25778" s="3"/>
    </row>
    <row r="25779" spans="1:1">
      <c r="A25779" s="3"/>
    </row>
    <row r="25780" spans="1:1">
      <c r="A25780" s="3"/>
    </row>
    <row r="25781" spans="1:1">
      <c r="A25781" s="3"/>
    </row>
    <row r="25782" spans="1:1">
      <c r="A25782" s="3"/>
    </row>
    <row r="25783" spans="1:1">
      <c r="A25783" s="3"/>
    </row>
    <row r="25784" spans="1:1">
      <c r="A25784" s="3"/>
    </row>
    <row r="25785" spans="1:1">
      <c r="A25785" s="3"/>
    </row>
    <row r="25786" spans="1:1">
      <c r="A25786" s="3"/>
    </row>
    <row r="25787" spans="1:1">
      <c r="A25787" s="3"/>
    </row>
    <row r="25788" spans="1:1">
      <c r="A25788" s="3"/>
    </row>
    <row r="25789" spans="1:1">
      <c r="A25789" s="3"/>
    </row>
    <row r="25790" spans="1:1">
      <c r="A25790" s="3"/>
    </row>
    <row r="25791" spans="1:1">
      <c r="A25791" s="3"/>
    </row>
    <row r="25792" spans="1:1">
      <c r="A25792" s="3"/>
    </row>
    <row r="25793" spans="1:1">
      <c r="A25793" s="3"/>
    </row>
    <row r="25794" spans="1:1">
      <c r="A25794" s="3"/>
    </row>
    <row r="25795" spans="1:1">
      <c r="A25795" s="3"/>
    </row>
    <row r="25796" spans="1:1">
      <c r="A25796" s="3"/>
    </row>
    <row r="25797" spans="1:1">
      <c r="A25797" s="3"/>
    </row>
    <row r="25798" spans="1:1">
      <c r="A25798" s="3"/>
    </row>
    <row r="25799" spans="1:1">
      <c r="A25799" s="3"/>
    </row>
    <row r="25800" spans="1:1">
      <c r="A25800" s="3"/>
    </row>
    <row r="25801" spans="1:1">
      <c r="A25801" s="3"/>
    </row>
    <row r="25802" spans="1:1">
      <c r="A25802" s="3"/>
    </row>
    <row r="25803" spans="1:1">
      <c r="A25803" s="3"/>
    </row>
    <row r="25804" spans="1:1">
      <c r="A25804" s="3"/>
    </row>
    <row r="25805" spans="1:1">
      <c r="A25805" s="3"/>
    </row>
    <row r="25806" spans="1:1">
      <c r="A25806" s="3"/>
    </row>
    <row r="25807" spans="1:1">
      <c r="A25807" s="3"/>
    </row>
    <row r="25808" spans="1:1">
      <c r="A25808" s="3"/>
    </row>
    <row r="25809" spans="1:1">
      <c r="A25809" s="3"/>
    </row>
    <row r="25810" spans="1:1">
      <c r="A25810" s="3"/>
    </row>
    <row r="25811" spans="1:1">
      <c r="A25811" s="3"/>
    </row>
    <row r="25812" spans="1:1">
      <c r="A25812" s="3"/>
    </row>
    <row r="25813" spans="1:1">
      <c r="A25813" s="3"/>
    </row>
    <row r="25814" spans="1:1">
      <c r="A25814" s="3"/>
    </row>
    <row r="25815" spans="1:1">
      <c r="A25815" s="3"/>
    </row>
    <row r="25816" spans="1:1">
      <c r="A25816" s="3"/>
    </row>
    <row r="25817" spans="1:1">
      <c r="A25817" s="3"/>
    </row>
    <row r="25818" spans="1:1">
      <c r="A25818" s="3"/>
    </row>
    <row r="25819" spans="1:1">
      <c r="A25819" s="3"/>
    </row>
    <row r="25820" spans="1:1">
      <c r="A25820" s="3"/>
    </row>
    <row r="25821" spans="1:1">
      <c r="A25821" s="3"/>
    </row>
    <row r="25822" spans="1:1">
      <c r="A25822" s="3"/>
    </row>
    <row r="25823" spans="1:1">
      <c r="A25823" s="3"/>
    </row>
    <row r="25824" spans="1:1">
      <c r="A25824" s="3"/>
    </row>
    <row r="25825" spans="1:1">
      <c r="A25825" s="3"/>
    </row>
    <row r="25826" spans="1:1">
      <c r="A25826" s="3"/>
    </row>
    <row r="25827" spans="1:1">
      <c r="A25827" s="3"/>
    </row>
    <row r="25828" spans="1:1">
      <c r="A25828" s="3"/>
    </row>
    <row r="25829" spans="1:1">
      <c r="A25829" s="3"/>
    </row>
    <row r="25830" spans="1:1">
      <c r="A25830" s="3"/>
    </row>
    <row r="25831" spans="1:1">
      <c r="A25831" s="3"/>
    </row>
    <row r="25832" spans="1:1">
      <c r="A25832" s="3"/>
    </row>
    <row r="25833" spans="1:1">
      <c r="A25833" s="3"/>
    </row>
    <row r="25834" spans="1:1">
      <c r="A25834" s="3"/>
    </row>
    <row r="25835" spans="1:1">
      <c r="A25835" s="3"/>
    </row>
    <row r="25836" spans="1:1">
      <c r="A25836" s="3"/>
    </row>
    <row r="25837" spans="1:1">
      <c r="A25837" s="3"/>
    </row>
    <row r="25838" spans="1:1">
      <c r="A25838" s="3"/>
    </row>
    <row r="25839" spans="1:1">
      <c r="A25839" s="3"/>
    </row>
    <row r="25840" spans="1:1">
      <c r="A25840" s="3"/>
    </row>
    <row r="25841" spans="1:1">
      <c r="A25841" s="3"/>
    </row>
    <row r="25842" spans="1:1">
      <c r="A25842" s="3"/>
    </row>
    <row r="25843" spans="1:1">
      <c r="A25843" s="3"/>
    </row>
    <row r="25844" spans="1:1">
      <c r="A25844" s="3"/>
    </row>
    <row r="25845" spans="1:1">
      <c r="A25845" s="3"/>
    </row>
    <row r="25846" spans="1:1">
      <c r="A25846" s="3"/>
    </row>
    <row r="25847" spans="1:1">
      <c r="A25847" s="3"/>
    </row>
    <row r="25848" spans="1:1">
      <c r="A25848" s="3"/>
    </row>
    <row r="25849" spans="1:1">
      <c r="A25849" s="3"/>
    </row>
    <row r="25850" spans="1:1">
      <c r="A25850" s="3"/>
    </row>
    <row r="25851" spans="1:1">
      <c r="A25851" s="3"/>
    </row>
    <row r="25852" spans="1:1">
      <c r="A25852" s="3"/>
    </row>
    <row r="25853" spans="1:1">
      <c r="A25853" s="3"/>
    </row>
    <row r="25854" spans="1:1">
      <c r="A25854" s="3"/>
    </row>
    <row r="25855" spans="1:1">
      <c r="A25855" s="3"/>
    </row>
    <row r="25856" spans="1:1">
      <c r="A25856" s="3"/>
    </row>
    <row r="25857" spans="1:1">
      <c r="A25857" s="3"/>
    </row>
    <row r="25858" spans="1:1">
      <c r="A25858" s="3"/>
    </row>
    <row r="25859" spans="1:1">
      <c r="A25859" s="3"/>
    </row>
    <row r="25860" spans="1:1">
      <c r="A25860" s="3"/>
    </row>
    <row r="25861" spans="1:1">
      <c r="A25861" s="3"/>
    </row>
    <row r="25862" spans="1:1">
      <c r="A25862" s="3"/>
    </row>
    <row r="25863" spans="1:1">
      <c r="A25863" s="3"/>
    </row>
    <row r="25864" spans="1:1">
      <c r="A25864" s="3"/>
    </row>
    <row r="25865" spans="1:1">
      <c r="A25865" s="3"/>
    </row>
    <row r="25866" spans="1:1">
      <c r="A25866" s="3"/>
    </row>
    <row r="25867" spans="1:1">
      <c r="A25867" s="3"/>
    </row>
    <row r="25868" spans="1:1">
      <c r="A25868" s="3"/>
    </row>
    <row r="25869" spans="1:1">
      <c r="A25869" s="3"/>
    </row>
    <row r="25870" spans="1:1">
      <c r="A25870" s="3"/>
    </row>
    <row r="25871" spans="1:1">
      <c r="A25871" s="3"/>
    </row>
    <row r="25872" spans="1:1">
      <c r="A25872" s="3"/>
    </row>
    <row r="25873" spans="1:1">
      <c r="A25873" s="3"/>
    </row>
    <row r="25874" spans="1:1">
      <c r="A25874" s="3"/>
    </row>
    <row r="25875" spans="1:1">
      <c r="A25875" s="3"/>
    </row>
    <row r="25876" spans="1:1">
      <c r="A25876" s="3"/>
    </row>
    <row r="25877" spans="1:1">
      <c r="A25877" s="3"/>
    </row>
    <row r="25878" spans="1:1">
      <c r="A25878" s="3"/>
    </row>
    <row r="25879" spans="1:1">
      <c r="A25879" s="3"/>
    </row>
    <row r="25880" spans="1:1">
      <c r="A25880" s="3"/>
    </row>
    <row r="25881" spans="1:1">
      <c r="A25881" s="3"/>
    </row>
    <row r="25882" spans="1:1">
      <c r="A25882" s="3"/>
    </row>
    <row r="25883" spans="1:1">
      <c r="A25883" s="3"/>
    </row>
    <row r="25884" spans="1:1">
      <c r="A25884" s="3"/>
    </row>
    <row r="25885" spans="1:1">
      <c r="A25885" s="3"/>
    </row>
    <row r="25886" spans="1:1">
      <c r="A25886" s="3"/>
    </row>
    <row r="25887" spans="1:1">
      <c r="A25887" s="3"/>
    </row>
    <row r="25888" spans="1:1">
      <c r="A25888" s="3"/>
    </row>
    <row r="25889" spans="1:1">
      <c r="A25889" s="3"/>
    </row>
    <row r="25890" spans="1:1">
      <c r="A25890" s="3"/>
    </row>
    <row r="25891" spans="1:1">
      <c r="A25891" s="3"/>
    </row>
    <row r="25892" spans="1:1">
      <c r="A25892" s="3"/>
    </row>
    <row r="25893" spans="1:1">
      <c r="A25893" s="3"/>
    </row>
    <row r="25894" spans="1:1">
      <c r="A25894" s="3"/>
    </row>
    <row r="25895" spans="1:1">
      <c r="A25895" s="3"/>
    </row>
    <row r="25896" spans="1:1">
      <c r="A25896" s="3"/>
    </row>
    <row r="25897" spans="1:1">
      <c r="A25897" s="3"/>
    </row>
    <row r="25898" spans="1:1">
      <c r="A25898" s="3"/>
    </row>
    <row r="25899" spans="1:1">
      <c r="A25899" s="3"/>
    </row>
    <row r="25900" spans="1:1">
      <c r="A25900" s="3"/>
    </row>
    <row r="25901" spans="1:1">
      <c r="A25901" s="3"/>
    </row>
    <row r="25902" spans="1:1">
      <c r="A25902" s="3"/>
    </row>
    <row r="25903" spans="1:1">
      <c r="A25903" s="3"/>
    </row>
    <row r="25904" spans="1:1">
      <c r="A25904" s="3"/>
    </row>
    <row r="25905" spans="1:1">
      <c r="A25905" s="3"/>
    </row>
    <row r="25906" spans="1:1">
      <c r="A25906" s="3"/>
    </row>
    <row r="25907" spans="1:1">
      <c r="A25907" s="3"/>
    </row>
    <row r="25908" spans="1:1">
      <c r="A25908" s="3"/>
    </row>
    <row r="25909" spans="1:1">
      <c r="A25909" s="3"/>
    </row>
    <row r="25910" spans="1:1">
      <c r="A25910" s="3"/>
    </row>
    <row r="25911" spans="1:1">
      <c r="A25911" s="3"/>
    </row>
    <row r="25912" spans="1:1">
      <c r="A25912" s="3"/>
    </row>
    <row r="25913" spans="1:1">
      <c r="A25913" s="3"/>
    </row>
    <row r="25914" spans="1:1">
      <c r="A25914" s="3"/>
    </row>
    <row r="25915" spans="1:1">
      <c r="A25915" s="3"/>
    </row>
    <row r="25916" spans="1:1">
      <c r="A25916" s="3"/>
    </row>
    <row r="25917" spans="1:1">
      <c r="A25917" s="3"/>
    </row>
    <row r="25918" spans="1:1">
      <c r="A25918" s="3"/>
    </row>
    <row r="25919" spans="1:1">
      <c r="A25919" s="3"/>
    </row>
    <row r="25920" spans="1:1">
      <c r="A25920" s="3"/>
    </row>
    <row r="25921" spans="1:1">
      <c r="A25921" s="3"/>
    </row>
    <row r="25922" spans="1:1">
      <c r="A25922" s="3"/>
    </row>
    <row r="25923" spans="1:1">
      <c r="A25923" s="3"/>
    </row>
    <row r="25924" spans="1:1">
      <c r="A25924" s="3"/>
    </row>
    <row r="25925" spans="1:1">
      <c r="A25925" s="3"/>
    </row>
    <row r="25926" spans="1:1">
      <c r="A25926" s="3"/>
    </row>
    <row r="25927" spans="1:1">
      <c r="A25927" s="3"/>
    </row>
    <row r="25928" spans="1:1">
      <c r="A25928" s="3"/>
    </row>
    <row r="25929" spans="1:1">
      <c r="A25929" s="3"/>
    </row>
    <row r="25930" spans="1:1">
      <c r="A25930" s="3"/>
    </row>
    <row r="25931" spans="1:1">
      <c r="A25931" s="3"/>
    </row>
    <row r="25932" spans="1:1">
      <c r="A25932" s="3"/>
    </row>
    <row r="25933" spans="1:1">
      <c r="A25933" s="3"/>
    </row>
    <row r="25934" spans="1:1">
      <c r="A25934" s="3"/>
    </row>
    <row r="25935" spans="1:1">
      <c r="A25935" s="3"/>
    </row>
    <row r="25936" spans="1:1">
      <c r="A25936" s="3"/>
    </row>
    <row r="25937" spans="1:1">
      <c r="A25937" s="3"/>
    </row>
    <row r="25938" spans="1:1">
      <c r="A25938" s="3"/>
    </row>
    <row r="25939" spans="1:1">
      <c r="A25939" s="3"/>
    </row>
    <row r="25940" spans="1:1">
      <c r="A25940" s="3"/>
    </row>
    <row r="25941" spans="1:1">
      <c r="A25941" s="3"/>
    </row>
    <row r="25942" spans="1:1">
      <c r="A25942" s="3"/>
    </row>
    <row r="25943" spans="1:1">
      <c r="A25943" s="3"/>
    </row>
    <row r="25944" spans="1:1">
      <c r="A25944" s="3"/>
    </row>
    <row r="25945" spans="1:1">
      <c r="A25945" s="3"/>
    </row>
    <row r="25946" spans="1:1">
      <c r="A25946" s="3"/>
    </row>
    <row r="25947" spans="1:1">
      <c r="A25947" s="3"/>
    </row>
    <row r="25948" spans="1:1">
      <c r="A25948" s="3"/>
    </row>
    <row r="25949" spans="1:1">
      <c r="A25949" s="3"/>
    </row>
    <row r="25950" spans="1:1">
      <c r="A25950" s="3"/>
    </row>
    <row r="25951" spans="1:1">
      <c r="A25951" s="3"/>
    </row>
    <row r="25952" spans="1:1">
      <c r="A25952" s="3"/>
    </row>
    <row r="25953" spans="1:1">
      <c r="A25953" s="3"/>
    </row>
    <row r="25954" spans="1:1">
      <c r="A25954" s="3"/>
    </row>
    <row r="25955" spans="1:1">
      <c r="A25955" s="3"/>
    </row>
    <row r="25956" spans="1:1">
      <c r="A25956" s="3"/>
    </row>
    <row r="25957" spans="1:1">
      <c r="A25957" s="3"/>
    </row>
    <row r="25958" spans="1:1">
      <c r="A25958" s="3"/>
    </row>
    <row r="25959" spans="1:1">
      <c r="A25959" s="3"/>
    </row>
    <row r="25960" spans="1:1">
      <c r="A25960" s="3"/>
    </row>
    <row r="25961" spans="1:1">
      <c r="A25961" s="3"/>
    </row>
    <row r="25962" spans="1:1">
      <c r="A25962" s="3"/>
    </row>
    <row r="25963" spans="1:1">
      <c r="A25963" s="3"/>
    </row>
    <row r="25964" spans="1:1">
      <c r="A25964" s="3"/>
    </row>
    <row r="25965" spans="1:1">
      <c r="A25965" s="3"/>
    </row>
    <row r="25966" spans="1:1">
      <c r="A25966" s="3"/>
    </row>
    <row r="25967" spans="1:1">
      <c r="A25967" s="3"/>
    </row>
    <row r="25968" spans="1:1">
      <c r="A25968" s="3"/>
    </row>
    <row r="25969" spans="1:1">
      <c r="A25969" s="3"/>
    </row>
    <row r="25970" spans="1:1">
      <c r="A25970" s="3"/>
    </row>
    <row r="25971" spans="1:1">
      <c r="A25971" s="3"/>
    </row>
    <row r="25972" spans="1:1">
      <c r="A25972" s="3"/>
    </row>
    <row r="25973" spans="1:1">
      <c r="A25973" s="3"/>
    </row>
    <row r="25974" spans="1:1">
      <c r="A25974" s="3"/>
    </row>
    <row r="25975" spans="1:1">
      <c r="A25975" s="3"/>
    </row>
    <row r="25976" spans="1:1">
      <c r="A25976" s="3"/>
    </row>
    <row r="25977" spans="1:1">
      <c r="A25977" s="3"/>
    </row>
    <row r="25978" spans="1:1">
      <c r="A25978" s="3"/>
    </row>
    <row r="25979" spans="1:1">
      <c r="A25979" s="3"/>
    </row>
    <row r="25980" spans="1:1">
      <c r="A25980" s="3"/>
    </row>
    <row r="25981" spans="1:1">
      <c r="A25981" s="3"/>
    </row>
    <row r="25982" spans="1:1">
      <c r="A25982" s="3"/>
    </row>
    <row r="25983" spans="1:1">
      <c r="A25983" s="3"/>
    </row>
    <row r="25984" spans="1:1">
      <c r="A25984" s="3"/>
    </row>
    <row r="25985" spans="1:1">
      <c r="A25985" s="3"/>
    </row>
    <row r="25986" spans="1:1">
      <c r="A25986" s="3"/>
    </row>
    <row r="25987" spans="1:1">
      <c r="A25987" s="3"/>
    </row>
    <row r="25988" spans="1:1">
      <c r="A25988" s="3"/>
    </row>
    <row r="25989" spans="1:1">
      <c r="A25989" s="3"/>
    </row>
    <row r="25990" spans="1:1">
      <c r="A25990" s="3"/>
    </row>
    <row r="25991" spans="1:1">
      <c r="A25991" s="3"/>
    </row>
    <row r="25992" spans="1:1">
      <c r="A25992" s="3"/>
    </row>
    <row r="25993" spans="1:1">
      <c r="A25993" s="3"/>
    </row>
    <row r="25994" spans="1:1">
      <c r="A25994" s="3"/>
    </row>
    <row r="25995" spans="1:1">
      <c r="A25995" s="3"/>
    </row>
    <row r="25996" spans="1:1">
      <c r="A25996" s="3"/>
    </row>
    <row r="25997" spans="1:1">
      <c r="A25997" s="3"/>
    </row>
    <row r="25998" spans="1:1">
      <c r="A25998" s="3"/>
    </row>
    <row r="25999" spans="1:1">
      <c r="A25999" s="3"/>
    </row>
    <row r="26000" spans="1:1">
      <c r="A26000" s="3"/>
    </row>
    <row r="26001" spans="1:1">
      <c r="A26001" s="3"/>
    </row>
    <row r="26002" spans="1:1">
      <c r="A26002" s="3"/>
    </row>
    <row r="26003" spans="1:1">
      <c r="A26003" s="3"/>
    </row>
    <row r="26004" spans="1:1">
      <c r="A26004" s="3"/>
    </row>
    <row r="26005" spans="1:1">
      <c r="A26005" s="3"/>
    </row>
    <row r="26006" spans="1:1">
      <c r="A26006" s="3"/>
    </row>
    <row r="26007" spans="1:1">
      <c r="A26007" s="3"/>
    </row>
    <row r="26008" spans="1:1">
      <c r="A26008" s="3"/>
    </row>
    <row r="26009" spans="1:1">
      <c r="A26009" s="3"/>
    </row>
    <row r="26010" spans="1:1">
      <c r="A26010" s="3"/>
    </row>
    <row r="26011" spans="1:1">
      <c r="A26011" s="3"/>
    </row>
    <row r="26012" spans="1:1">
      <c r="A26012" s="3"/>
    </row>
    <row r="26013" spans="1:1">
      <c r="A26013" s="3"/>
    </row>
    <row r="26014" spans="1:1">
      <c r="A26014" s="3"/>
    </row>
    <row r="26015" spans="1:1">
      <c r="A26015" s="3"/>
    </row>
    <row r="26016" spans="1:1">
      <c r="A26016" s="3"/>
    </row>
    <row r="26017" spans="1:1">
      <c r="A26017" s="3"/>
    </row>
    <row r="26018" spans="1:1">
      <c r="A26018" s="3"/>
    </row>
    <row r="26019" spans="1:1">
      <c r="A26019" s="3"/>
    </row>
    <row r="26020" spans="1:1">
      <c r="A26020" s="3"/>
    </row>
    <row r="26021" spans="1:1">
      <c r="A26021" s="3"/>
    </row>
    <row r="26022" spans="1:1">
      <c r="A26022" s="3"/>
    </row>
    <row r="26023" spans="1:1">
      <c r="A26023" s="3"/>
    </row>
    <row r="26024" spans="1:1">
      <c r="A26024" s="3"/>
    </row>
    <row r="26025" spans="1:1">
      <c r="A26025" s="3"/>
    </row>
    <row r="26026" spans="1:1">
      <c r="A26026" s="3"/>
    </row>
    <row r="26027" spans="1:1">
      <c r="A26027" s="3"/>
    </row>
    <row r="26028" spans="1:1">
      <c r="A26028" s="3"/>
    </row>
    <row r="26029" spans="1:1">
      <c r="A26029" s="3"/>
    </row>
    <row r="26030" spans="1:1">
      <c r="A26030" s="3"/>
    </row>
    <row r="26031" spans="1:1">
      <c r="A26031" s="3"/>
    </row>
    <row r="26032" spans="1:1">
      <c r="A26032" s="3"/>
    </row>
    <row r="26033" spans="1:1">
      <c r="A26033" s="3"/>
    </row>
    <row r="26034" spans="1:1">
      <c r="A26034" s="3"/>
    </row>
    <row r="26035" spans="1:1">
      <c r="A26035" s="3"/>
    </row>
    <row r="26036" spans="1:1">
      <c r="A26036" s="3"/>
    </row>
    <row r="26037" spans="1:1">
      <c r="A26037" s="3"/>
    </row>
    <row r="26038" spans="1:1">
      <c r="A26038" s="3"/>
    </row>
    <row r="26039" spans="1:1">
      <c r="A26039" s="3"/>
    </row>
    <row r="26040" spans="1:1">
      <c r="A26040" s="3"/>
    </row>
    <row r="26041" spans="1:1">
      <c r="A26041" s="3"/>
    </row>
    <row r="26042" spans="1:1">
      <c r="A26042" s="3"/>
    </row>
    <row r="26043" spans="1:1">
      <c r="A26043" s="3"/>
    </row>
    <row r="26044" spans="1:1">
      <c r="A26044" s="3"/>
    </row>
    <row r="26045" spans="1:1">
      <c r="A26045" s="3"/>
    </row>
    <row r="26046" spans="1:1">
      <c r="A26046" s="3"/>
    </row>
    <row r="26047" spans="1:1">
      <c r="A26047" s="3"/>
    </row>
    <row r="26048" spans="1:1">
      <c r="A26048" s="3"/>
    </row>
    <row r="26049" spans="1:1">
      <c r="A26049" s="3"/>
    </row>
    <row r="26050" spans="1:1">
      <c r="A26050" s="3"/>
    </row>
    <row r="26051" spans="1:1">
      <c r="A26051" s="3"/>
    </row>
    <row r="26052" spans="1:1">
      <c r="A26052" s="3"/>
    </row>
    <row r="26053" spans="1:1">
      <c r="A26053" s="3"/>
    </row>
    <row r="26054" spans="1:1">
      <c r="A26054" s="3"/>
    </row>
    <row r="26055" spans="1:1">
      <c r="A26055" s="3"/>
    </row>
    <row r="26056" spans="1:1">
      <c r="A26056" s="3"/>
    </row>
    <row r="26057" spans="1:1">
      <c r="A26057" s="3"/>
    </row>
    <row r="26058" spans="1:1">
      <c r="A26058" s="3"/>
    </row>
    <row r="26059" spans="1:1">
      <c r="A26059" s="3"/>
    </row>
    <row r="26060" spans="1:1">
      <c r="A26060" s="3"/>
    </row>
    <row r="26061" spans="1:1">
      <c r="A26061" s="3"/>
    </row>
    <row r="26062" spans="1:1">
      <c r="A26062" s="3"/>
    </row>
    <row r="26063" spans="1:1">
      <c r="A26063" s="3"/>
    </row>
    <row r="26064" spans="1:1">
      <c r="A26064" s="3"/>
    </row>
    <row r="26065" spans="1:1">
      <c r="A26065" s="3"/>
    </row>
    <row r="26066" spans="1:1">
      <c r="A26066" s="3"/>
    </row>
    <row r="26067" spans="1:1">
      <c r="A26067" s="3"/>
    </row>
    <row r="26068" spans="1:1">
      <c r="A26068" s="3"/>
    </row>
    <row r="26069" spans="1:1">
      <c r="A26069" s="3"/>
    </row>
    <row r="26070" spans="1:1">
      <c r="A26070" s="3"/>
    </row>
    <row r="26071" spans="1:1">
      <c r="A26071" s="3"/>
    </row>
    <row r="26072" spans="1:1">
      <c r="A26072" s="3"/>
    </row>
    <row r="26073" spans="1:1">
      <c r="A26073" s="3"/>
    </row>
    <row r="26074" spans="1:1">
      <c r="A26074" s="3"/>
    </row>
    <row r="26075" spans="1:1">
      <c r="A26075" s="3"/>
    </row>
    <row r="26076" spans="1:1">
      <c r="A26076" s="3"/>
    </row>
    <row r="26077" spans="1:1">
      <c r="A26077" s="3"/>
    </row>
    <row r="26078" spans="1:1">
      <c r="A26078" s="3"/>
    </row>
    <row r="26079" spans="1:1">
      <c r="A26079" s="3"/>
    </row>
    <row r="26080" spans="1:1">
      <c r="A26080" s="3"/>
    </row>
    <row r="26081" spans="1:1">
      <c r="A26081" s="3"/>
    </row>
    <row r="26082" spans="1:1">
      <c r="A26082" s="3"/>
    </row>
    <row r="26083" spans="1:1">
      <c r="A26083" s="3"/>
    </row>
    <row r="26084" spans="1:1">
      <c r="A26084" s="3"/>
    </row>
    <row r="26085" spans="1:1">
      <c r="A26085" s="3"/>
    </row>
    <row r="26086" spans="1:1">
      <c r="A26086" s="3"/>
    </row>
    <row r="26087" spans="1:1">
      <c r="A26087" s="3"/>
    </row>
    <row r="26088" spans="1:1">
      <c r="A26088" s="3"/>
    </row>
    <row r="26089" spans="1:1">
      <c r="A26089" s="3"/>
    </row>
    <row r="26090" spans="1:1">
      <c r="A26090" s="3"/>
    </row>
    <row r="26091" spans="1:1">
      <c r="A26091" s="3"/>
    </row>
    <row r="26092" spans="1:1">
      <c r="A26092" s="3"/>
    </row>
    <row r="26093" spans="1:1">
      <c r="A26093" s="3"/>
    </row>
    <row r="26094" spans="1:1">
      <c r="A26094" s="3"/>
    </row>
    <row r="26095" spans="1:1">
      <c r="A26095" s="3"/>
    </row>
    <row r="26096" spans="1:1">
      <c r="A26096" s="3"/>
    </row>
    <row r="26097" spans="1:1">
      <c r="A26097" s="3"/>
    </row>
    <row r="26098" spans="1:1">
      <c r="A26098" s="3"/>
    </row>
    <row r="26099" spans="1:1">
      <c r="A26099" s="3"/>
    </row>
    <row r="26100" spans="1:1">
      <c r="A26100" s="3"/>
    </row>
    <row r="26101" spans="1:1">
      <c r="A26101" s="3"/>
    </row>
    <row r="26102" spans="1:1">
      <c r="A26102" s="3"/>
    </row>
    <row r="26103" spans="1:1">
      <c r="A26103" s="3"/>
    </row>
    <row r="26104" spans="1:1">
      <c r="A26104" s="3"/>
    </row>
    <row r="26105" spans="1:1">
      <c r="A26105" s="3"/>
    </row>
    <row r="26106" spans="1:1">
      <c r="A26106" s="3"/>
    </row>
    <row r="26107" spans="1:1">
      <c r="A26107" s="3"/>
    </row>
    <row r="26108" spans="1:1">
      <c r="A26108" s="3"/>
    </row>
    <row r="26109" spans="1:1">
      <c r="A26109" s="3"/>
    </row>
    <row r="26110" spans="1:1">
      <c r="A26110" s="3"/>
    </row>
    <row r="26111" spans="1:1">
      <c r="A26111" s="3"/>
    </row>
    <row r="26112" spans="1:1">
      <c r="A26112" s="3"/>
    </row>
    <row r="26113" spans="1:1">
      <c r="A26113" s="3"/>
    </row>
    <row r="26114" spans="1:1">
      <c r="A26114" s="3"/>
    </row>
    <row r="26115" spans="1:1">
      <c r="A26115" s="3"/>
    </row>
    <row r="26116" spans="1:1">
      <c r="A26116" s="3"/>
    </row>
    <row r="26117" spans="1:1">
      <c r="A26117" s="3"/>
    </row>
    <row r="26118" spans="1:1">
      <c r="A26118" s="3"/>
    </row>
    <row r="26119" spans="1:1">
      <c r="A26119" s="3"/>
    </row>
    <row r="26120" spans="1:1">
      <c r="A26120" s="3"/>
    </row>
    <row r="26121" spans="1:1">
      <c r="A26121" s="3"/>
    </row>
    <row r="26122" spans="1:1">
      <c r="A26122" s="3"/>
    </row>
    <row r="26123" spans="1:1">
      <c r="A26123" s="3"/>
    </row>
    <row r="26124" spans="1:1">
      <c r="A26124" s="3"/>
    </row>
    <row r="26125" spans="1:1">
      <c r="A26125" s="3"/>
    </row>
    <row r="26126" spans="1:1">
      <c r="A26126" s="3"/>
    </row>
    <row r="26127" spans="1:1">
      <c r="A26127" s="3"/>
    </row>
    <row r="26128" spans="1:1">
      <c r="A26128" s="3"/>
    </row>
    <row r="26129" spans="1:1">
      <c r="A26129" s="3"/>
    </row>
    <row r="26130" spans="1:1">
      <c r="A26130" s="3"/>
    </row>
    <row r="26131" spans="1:1">
      <c r="A26131" s="3"/>
    </row>
    <row r="26132" spans="1:1">
      <c r="A26132" s="3"/>
    </row>
    <row r="26133" spans="1:1">
      <c r="A26133" s="3"/>
    </row>
    <row r="26134" spans="1:1">
      <c r="A26134" s="3"/>
    </row>
    <row r="26135" spans="1:1">
      <c r="A26135" s="3"/>
    </row>
    <row r="26136" spans="1:1">
      <c r="A26136" s="3"/>
    </row>
    <row r="26137" spans="1:1">
      <c r="A26137" s="3"/>
    </row>
    <row r="26138" spans="1:1">
      <c r="A26138" s="3"/>
    </row>
    <row r="26139" spans="1:1">
      <c r="A26139" s="3"/>
    </row>
    <row r="26140" spans="1:1">
      <c r="A26140" s="3"/>
    </row>
    <row r="26141" spans="1:1">
      <c r="A26141" s="3"/>
    </row>
    <row r="26142" spans="1:1">
      <c r="A26142" s="3"/>
    </row>
    <row r="26143" spans="1:1">
      <c r="A26143" s="3"/>
    </row>
    <row r="26144" spans="1:1">
      <c r="A26144" s="3"/>
    </row>
    <row r="26145" spans="1:1">
      <c r="A26145" s="3"/>
    </row>
    <row r="26146" spans="1:1">
      <c r="A26146" s="3"/>
    </row>
    <row r="26147" spans="1:1">
      <c r="A26147" s="3"/>
    </row>
    <row r="26148" spans="1:1">
      <c r="A26148" s="3"/>
    </row>
    <row r="26149" spans="1:1">
      <c r="A26149" s="3"/>
    </row>
    <row r="26150" spans="1:1">
      <c r="A26150" s="3"/>
    </row>
    <row r="26151" spans="1:1">
      <c r="A26151" s="3"/>
    </row>
    <row r="26152" spans="1:1">
      <c r="A26152" s="3"/>
    </row>
    <row r="26153" spans="1:1">
      <c r="A26153" s="3"/>
    </row>
    <row r="26154" spans="1:1">
      <c r="A26154" s="3"/>
    </row>
    <row r="26155" spans="1:1">
      <c r="A26155" s="3"/>
    </row>
    <row r="26156" spans="1:1">
      <c r="A26156" s="3"/>
    </row>
    <row r="26157" spans="1:1">
      <c r="A26157" s="3"/>
    </row>
    <row r="26158" spans="1:1">
      <c r="A26158" s="3"/>
    </row>
    <row r="26159" spans="1:1">
      <c r="A26159" s="3"/>
    </row>
    <row r="26160" spans="1:1">
      <c r="A26160" s="3"/>
    </row>
    <row r="26161" spans="1:1">
      <c r="A26161" s="3"/>
    </row>
    <row r="26162" spans="1:1">
      <c r="A26162" s="3"/>
    </row>
    <row r="26163" spans="1:1">
      <c r="A26163" s="3"/>
    </row>
    <row r="26164" spans="1:1">
      <c r="A26164" s="3"/>
    </row>
    <row r="26165" spans="1:1">
      <c r="A26165" s="3"/>
    </row>
    <row r="26166" spans="1:1">
      <c r="A26166" s="3"/>
    </row>
    <row r="26167" spans="1:1">
      <c r="A26167" s="3"/>
    </row>
    <row r="26168" spans="1:1">
      <c r="A26168" s="3"/>
    </row>
    <row r="26169" spans="1:1">
      <c r="A26169" s="3"/>
    </row>
    <row r="26170" spans="1:1">
      <c r="A26170" s="3"/>
    </row>
    <row r="26171" spans="1:1">
      <c r="A26171" s="3"/>
    </row>
    <row r="26172" spans="1:1">
      <c r="A26172" s="3"/>
    </row>
    <row r="26173" spans="1:1">
      <c r="A26173" s="3"/>
    </row>
    <row r="26174" spans="1:1">
      <c r="A26174" s="3"/>
    </row>
    <row r="26175" spans="1:1">
      <c r="A26175" s="3"/>
    </row>
    <row r="26176" spans="1:1">
      <c r="A26176" s="3"/>
    </row>
    <row r="26177" spans="1:1">
      <c r="A26177" s="3"/>
    </row>
    <row r="26178" spans="1:1">
      <c r="A26178" s="3"/>
    </row>
    <row r="26179" spans="1:1">
      <c r="A26179" s="3"/>
    </row>
    <row r="26180" spans="1:1">
      <c r="A26180" s="3"/>
    </row>
    <row r="26181" spans="1:1">
      <c r="A26181" s="3"/>
    </row>
    <row r="26182" spans="1:1">
      <c r="A26182" s="3"/>
    </row>
    <row r="26183" spans="1:1">
      <c r="A26183" s="3"/>
    </row>
    <row r="26184" spans="1:1">
      <c r="A26184" s="3"/>
    </row>
    <row r="26185" spans="1:1">
      <c r="A26185" s="3"/>
    </row>
    <row r="26186" spans="1:1">
      <c r="A26186" s="3"/>
    </row>
    <row r="26187" spans="1:1">
      <c r="A26187" s="3"/>
    </row>
    <row r="26188" spans="1:1">
      <c r="A26188" s="3"/>
    </row>
    <row r="26189" spans="1:1">
      <c r="A26189" s="3"/>
    </row>
    <row r="26190" spans="1:1">
      <c r="A26190" s="3"/>
    </row>
    <row r="26191" spans="1:1">
      <c r="A26191" s="3"/>
    </row>
    <row r="26192" spans="1:1">
      <c r="A26192" s="3"/>
    </row>
    <row r="26193" spans="1:1">
      <c r="A26193" s="3"/>
    </row>
    <row r="26194" spans="1:1">
      <c r="A26194" s="3"/>
    </row>
    <row r="26195" spans="1:1">
      <c r="A26195" s="3"/>
    </row>
    <row r="26196" spans="1:1">
      <c r="A26196" s="3"/>
    </row>
    <row r="26197" spans="1:1">
      <c r="A26197" s="3"/>
    </row>
    <row r="26198" spans="1:1">
      <c r="A26198" s="3"/>
    </row>
    <row r="26199" spans="1:1">
      <c r="A26199" s="3"/>
    </row>
    <row r="26200" spans="1:1">
      <c r="A26200" s="3"/>
    </row>
    <row r="26201" spans="1:1">
      <c r="A26201" s="3"/>
    </row>
    <row r="26202" spans="1:1">
      <c r="A26202" s="3"/>
    </row>
    <row r="26203" spans="1:1">
      <c r="A26203" s="3"/>
    </row>
    <row r="26204" spans="1:1">
      <c r="A26204" s="3"/>
    </row>
    <row r="26205" spans="1:1">
      <c r="A26205" s="3"/>
    </row>
    <row r="26206" spans="1:1">
      <c r="A26206" s="3"/>
    </row>
    <row r="26207" spans="1:1">
      <c r="A26207" s="3"/>
    </row>
    <row r="26208" spans="1:1">
      <c r="A26208" s="3"/>
    </row>
    <row r="26209" spans="1:1">
      <c r="A26209" s="3"/>
    </row>
    <row r="26210" spans="1:1">
      <c r="A26210" s="3"/>
    </row>
    <row r="26211" spans="1:1">
      <c r="A26211" s="3"/>
    </row>
    <row r="26212" spans="1:1">
      <c r="A26212" s="3"/>
    </row>
    <row r="26213" spans="1:1">
      <c r="A26213" s="3"/>
    </row>
    <row r="26214" spans="1:1">
      <c r="A26214" s="3"/>
    </row>
    <row r="26215" spans="1:1">
      <c r="A26215" s="3"/>
    </row>
    <row r="26216" spans="1:1">
      <c r="A26216" s="3"/>
    </row>
    <row r="26217" spans="1:1">
      <c r="A26217" s="3"/>
    </row>
    <row r="26218" spans="1:1">
      <c r="A26218" s="3"/>
    </row>
    <row r="26219" spans="1:1">
      <c r="A26219" s="3"/>
    </row>
    <row r="26220" spans="1:1">
      <c r="A26220" s="3"/>
    </row>
    <row r="26221" spans="1:1">
      <c r="A26221" s="3"/>
    </row>
    <row r="26222" spans="1:1">
      <c r="A26222" s="3"/>
    </row>
    <row r="26223" spans="1:1">
      <c r="A26223" s="3"/>
    </row>
    <row r="26224" spans="1:1">
      <c r="A26224" s="3"/>
    </row>
    <row r="26225" spans="1:1">
      <c r="A26225" s="3"/>
    </row>
    <row r="26226" spans="1:1">
      <c r="A26226" s="3"/>
    </row>
    <row r="26227" spans="1:1">
      <c r="A26227" s="3"/>
    </row>
    <row r="26228" spans="1:1">
      <c r="A26228" s="3"/>
    </row>
    <row r="26229" spans="1:1">
      <c r="A26229" s="3"/>
    </row>
    <row r="26230" spans="1:1">
      <c r="A26230" s="3"/>
    </row>
    <row r="26231" spans="1:1">
      <c r="A26231" s="3"/>
    </row>
    <row r="26232" spans="1:1">
      <c r="A26232" s="3"/>
    </row>
    <row r="26233" spans="1:1">
      <c r="A26233" s="3"/>
    </row>
    <row r="26234" spans="1:1">
      <c r="A26234" s="3"/>
    </row>
    <row r="26235" spans="1:1">
      <c r="A26235" s="3"/>
    </row>
    <row r="26236" spans="1:1">
      <c r="A26236" s="3"/>
    </row>
    <row r="26237" spans="1:1">
      <c r="A26237" s="3"/>
    </row>
    <row r="26238" spans="1:1">
      <c r="A26238" s="3"/>
    </row>
    <row r="26239" spans="1:1">
      <c r="A26239" s="3"/>
    </row>
    <row r="26240" spans="1:1">
      <c r="A26240" s="3"/>
    </row>
    <row r="26241" spans="1:1">
      <c r="A26241" s="3"/>
    </row>
    <row r="26242" spans="1:1">
      <c r="A26242" s="3"/>
    </row>
    <row r="26243" spans="1:1">
      <c r="A26243" s="3"/>
    </row>
    <row r="26244" spans="1:1">
      <c r="A26244" s="3"/>
    </row>
    <row r="26245" spans="1:1">
      <c r="A26245" s="3"/>
    </row>
    <row r="26246" spans="1:1">
      <c r="A26246" s="3"/>
    </row>
    <row r="26247" spans="1:1">
      <c r="A26247" s="3"/>
    </row>
    <row r="26248" spans="1:1">
      <c r="A26248" s="3"/>
    </row>
    <row r="26249" spans="1:1">
      <c r="A26249" s="3"/>
    </row>
    <row r="26250" spans="1:1">
      <c r="A26250" s="3"/>
    </row>
    <row r="26251" spans="1:1">
      <c r="A26251" s="3"/>
    </row>
    <row r="26252" spans="1:1">
      <c r="A26252" s="3"/>
    </row>
    <row r="26253" spans="1:1">
      <c r="A26253" s="3"/>
    </row>
    <row r="26254" spans="1:1">
      <c r="A26254" s="3"/>
    </row>
    <row r="26255" spans="1:1">
      <c r="A26255" s="3"/>
    </row>
    <row r="26256" spans="1:1">
      <c r="A26256" s="3"/>
    </row>
    <row r="26257" spans="1:1">
      <c r="A26257" s="3"/>
    </row>
    <row r="26258" spans="1:1">
      <c r="A26258" s="3"/>
    </row>
    <row r="26259" spans="1:1">
      <c r="A26259" s="3"/>
    </row>
    <row r="26260" spans="1:1">
      <c r="A26260" s="3"/>
    </row>
    <row r="26261" spans="1:1">
      <c r="A26261" s="3"/>
    </row>
    <row r="26262" spans="1:1">
      <c r="A26262" s="3"/>
    </row>
    <row r="26263" spans="1:1">
      <c r="A26263" s="3"/>
    </row>
    <row r="26264" spans="1:1">
      <c r="A26264" s="3"/>
    </row>
    <row r="26265" spans="1:1">
      <c r="A26265" s="3"/>
    </row>
    <row r="26266" spans="1:1">
      <c r="A26266" s="3"/>
    </row>
    <row r="26267" spans="1:1">
      <c r="A26267" s="3"/>
    </row>
    <row r="26268" spans="1:1">
      <c r="A26268" s="3"/>
    </row>
    <row r="26269" spans="1:1">
      <c r="A26269" s="3"/>
    </row>
    <row r="26270" spans="1:1">
      <c r="A26270" s="3"/>
    </row>
    <row r="26271" spans="1:1">
      <c r="A26271" s="3"/>
    </row>
    <row r="26272" spans="1:1">
      <c r="A26272" s="3"/>
    </row>
    <row r="26273" spans="1:1">
      <c r="A26273" s="3"/>
    </row>
    <row r="26274" spans="1:1">
      <c r="A26274" s="3"/>
    </row>
    <row r="26275" spans="1:1">
      <c r="A26275" s="3"/>
    </row>
    <row r="26276" spans="1:1">
      <c r="A26276" s="3"/>
    </row>
    <row r="26277" spans="1:1">
      <c r="A26277" s="3"/>
    </row>
    <row r="26278" spans="1:1">
      <c r="A26278" s="3"/>
    </row>
    <row r="26279" spans="1:1">
      <c r="A26279" s="3"/>
    </row>
    <row r="26280" spans="1:1">
      <c r="A26280" s="3"/>
    </row>
    <row r="26281" spans="1:1">
      <c r="A26281" s="3"/>
    </row>
    <row r="26282" spans="1:1">
      <c r="A26282" s="3"/>
    </row>
    <row r="26283" spans="1:1">
      <c r="A26283" s="3"/>
    </row>
    <row r="26284" spans="1:1">
      <c r="A26284" s="3"/>
    </row>
    <row r="26285" spans="1:1">
      <c r="A26285" s="3"/>
    </row>
    <row r="26286" spans="1:1">
      <c r="A26286" s="3"/>
    </row>
    <row r="26287" spans="1:1">
      <c r="A26287" s="3"/>
    </row>
    <row r="26288" spans="1:1">
      <c r="A26288" s="3"/>
    </row>
    <row r="26289" spans="1:1">
      <c r="A26289" s="3"/>
    </row>
    <row r="26290" spans="1:1">
      <c r="A26290" s="3"/>
    </row>
    <row r="26291" spans="1:1">
      <c r="A26291" s="3"/>
    </row>
    <row r="26292" spans="1:1">
      <c r="A26292" s="3"/>
    </row>
    <row r="26293" spans="1:1">
      <c r="A26293" s="3"/>
    </row>
    <row r="26294" spans="1:1">
      <c r="A26294" s="3"/>
    </row>
    <row r="26295" spans="1:1">
      <c r="A26295" s="3"/>
    </row>
    <row r="26296" spans="1:1">
      <c r="A26296" s="3"/>
    </row>
    <row r="26297" spans="1:1">
      <c r="A26297" s="3"/>
    </row>
    <row r="26298" spans="1:1">
      <c r="A26298" s="3"/>
    </row>
    <row r="26299" spans="1:1">
      <c r="A26299" s="3"/>
    </row>
    <row r="26300" spans="1:1">
      <c r="A26300" s="3"/>
    </row>
    <row r="26301" spans="1:1">
      <c r="A26301" s="3"/>
    </row>
    <row r="26302" spans="1:1">
      <c r="A26302" s="3"/>
    </row>
    <row r="26303" spans="1:1">
      <c r="A26303" s="3"/>
    </row>
    <row r="26304" spans="1:1">
      <c r="A26304" s="3"/>
    </row>
    <row r="26305" spans="1:1">
      <c r="A26305" s="3"/>
    </row>
    <row r="26306" spans="1:1">
      <c r="A26306" s="3"/>
    </row>
    <row r="26307" spans="1:1">
      <c r="A26307" s="3"/>
    </row>
    <row r="26308" spans="1:1">
      <c r="A26308" s="3"/>
    </row>
    <row r="26309" spans="1:1">
      <c r="A26309" s="3"/>
    </row>
    <row r="26310" spans="1:1">
      <c r="A26310" s="3"/>
    </row>
    <row r="26311" spans="1:1">
      <c r="A26311" s="3"/>
    </row>
    <row r="26312" spans="1:1">
      <c r="A26312" s="3"/>
    </row>
    <row r="26313" spans="1:1">
      <c r="A26313" s="3"/>
    </row>
    <row r="26314" spans="1:1">
      <c r="A26314" s="3"/>
    </row>
    <row r="26315" spans="1:1">
      <c r="A26315" s="3"/>
    </row>
    <row r="26316" spans="1:1">
      <c r="A26316" s="3"/>
    </row>
    <row r="26317" spans="1:1">
      <c r="A26317" s="3"/>
    </row>
    <row r="26318" spans="1:1">
      <c r="A26318" s="3"/>
    </row>
    <row r="26319" spans="1:1">
      <c r="A26319" s="3"/>
    </row>
    <row r="26320" spans="1:1">
      <c r="A26320" s="3"/>
    </row>
    <row r="26321" spans="1:1">
      <c r="A26321" s="3"/>
    </row>
    <row r="26322" spans="1:1">
      <c r="A26322" s="3"/>
    </row>
    <row r="26323" spans="1:1">
      <c r="A26323" s="3"/>
    </row>
    <row r="26324" spans="1:1">
      <c r="A26324" s="3"/>
    </row>
    <row r="26325" spans="1:1">
      <c r="A26325" s="3"/>
    </row>
    <row r="26326" spans="1:1">
      <c r="A26326" s="3"/>
    </row>
    <row r="26327" spans="1:1">
      <c r="A26327" s="3"/>
    </row>
    <row r="26328" spans="1:1">
      <c r="A26328" s="3"/>
    </row>
    <row r="26329" spans="1:1">
      <c r="A26329" s="3"/>
    </row>
    <row r="26330" spans="1:1">
      <c r="A26330" s="3"/>
    </row>
    <row r="26331" spans="1:1">
      <c r="A26331" s="3"/>
    </row>
    <row r="26332" spans="1:1">
      <c r="A26332" s="3"/>
    </row>
    <row r="26333" spans="1:1">
      <c r="A26333" s="3"/>
    </row>
    <row r="26334" spans="1:1">
      <c r="A26334" s="3"/>
    </row>
    <row r="26335" spans="1:1">
      <c r="A26335" s="3"/>
    </row>
    <row r="26336" spans="1:1">
      <c r="A26336" s="3"/>
    </row>
    <row r="26337" spans="1:1">
      <c r="A26337" s="3"/>
    </row>
    <row r="26338" spans="1:1">
      <c r="A26338" s="3"/>
    </row>
    <row r="26339" spans="1:1">
      <c r="A26339" s="3"/>
    </row>
    <row r="26340" spans="1:1">
      <c r="A26340" s="3"/>
    </row>
    <row r="26341" spans="1:1">
      <c r="A26341" s="3"/>
    </row>
    <row r="26342" spans="1:1">
      <c r="A26342" s="3"/>
    </row>
    <row r="26343" spans="1:1">
      <c r="A26343" s="3"/>
    </row>
    <row r="26344" spans="1:1">
      <c r="A26344" s="3"/>
    </row>
    <row r="26345" spans="1:1">
      <c r="A26345" s="3"/>
    </row>
    <row r="26346" spans="1:1">
      <c r="A26346" s="3"/>
    </row>
    <row r="26347" spans="1:1">
      <c r="A26347" s="3"/>
    </row>
    <row r="26348" spans="1:1">
      <c r="A26348" s="3"/>
    </row>
    <row r="26349" spans="1:1">
      <c r="A26349" s="3"/>
    </row>
    <row r="26350" spans="1:1">
      <c r="A26350" s="3"/>
    </row>
    <row r="26351" spans="1:1">
      <c r="A26351" s="3"/>
    </row>
    <row r="26352" spans="1:1">
      <c r="A26352" s="3"/>
    </row>
    <row r="26353" spans="1:1">
      <c r="A26353" s="3"/>
    </row>
    <row r="26354" spans="1:1">
      <c r="A26354" s="3"/>
    </row>
    <row r="26355" spans="1:1">
      <c r="A26355" s="3"/>
    </row>
    <row r="26356" spans="1:1">
      <c r="A26356" s="3"/>
    </row>
    <row r="26357" spans="1:1">
      <c r="A26357" s="3"/>
    </row>
    <row r="26358" spans="1:1">
      <c r="A26358" s="3"/>
    </row>
    <row r="26359" spans="1:1">
      <c r="A26359" s="3"/>
    </row>
    <row r="26360" spans="1:1">
      <c r="A26360" s="3"/>
    </row>
    <row r="26361" spans="1:1">
      <c r="A26361" s="3"/>
    </row>
    <row r="26362" spans="1:1">
      <c r="A26362" s="3"/>
    </row>
    <row r="26363" spans="1:1">
      <c r="A26363" s="3"/>
    </row>
    <row r="26364" spans="1:1">
      <c r="A26364" s="3"/>
    </row>
    <row r="26365" spans="1:1">
      <c r="A26365" s="3"/>
    </row>
    <row r="26366" spans="1:1">
      <c r="A26366" s="3"/>
    </row>
    <row r="26367" spans="1:1">
      <c r="A26367" s="3"/>
    </row>
    <row r="26368" spans="1:1">
      <c r="A26368" s="3"/>
    </row>
    <row r="26369" spans="1:1">
      <c r="A26369" s="3"/>
    </row>
    <row r="26370" spans="1:1">
      <c r="A26370" s="3"/>
    </row>
    <row r="26371" spans="1:1">
      <c r="A26371" s="3"/>
    </row>
    <row r="26372" spans="1:1">
      <c r="A26372" s="3"/>
    </row>
    <row r="26373" spans="1:1">
      <c r="A26373" s="3"/>
    </row>
    <row r="26374" spans="1:1">
      <c r="A26374" s="3"/>
    </row>
    <row r="26375" spans="1:1">
      <c r="A26375" s="3"/>
    </row>
    <row r="26376" spans="1:1">
      <c r="A26376" s="3"/>
    </row>
    <row r="26377" spans="1:1">
      <c r="A26377" s="3"/>
    </row>
    <row r="26378" spans="1:1">
      <c r="A26378" s="3"/>
    </row>
    <row r="26379" spans="1:1">
      <c r="A26379" s="3"/>
    </row>
    <row r="26380" spans="1:1">
      <c r="A26380" s="3"/>
    </row>
    <row r="26381" spans="1:1">
      <c r="A26381" s="3"/>
    </row>
    <row r="26382" spans="1:1">
      <c r="A26382" s="3"/>
    </row>
    <row r="26383" spans="1:1">
      <c r="A26383" s="3"/>
    </row>
    <row r="26384" spans="1:1">
      <c r="A26384" s="3"/>
    </row>
    <row r="26385" spans="1:1">
      <c r="A26385" s="3"/>
    </row>
    <row r="26386" spans="1:1">
      <c r="A26386" s="3"/>
    </row>
    <row r="26387" spans="1:1">
      <c r="A26387" s="3"/>
    </row>
    <row r="26388" spans="1:1">
      <c r="A26388" s="3"/>
    </row>
    <row r="26389" spans="1:1">
      <c r="A26389" s="3"/>
    </row>
    <row r="26390" spans="1:1">
      <c r="A26390" s="3"/>
    </row>
    <row r="26391" spans="1:1">
      <c r="A26391" s="3"/>
    </row>
    <row r="26392" spans="1:1">
      <c r="A26392" s="3"/>
    </row>
    <row r="26393" spans="1:1">
      <c r="A26393" s="3"/>
    </row>
    <row r="26394" spans="1:1">
      <c r="A26394" s="3"/>
    </row>
    <row r="26395" spans="1:1">
      <c r="A26395" s="3"/>
    </row>
    <row r="26396" spans="1:1">
      <c r="A26396" s="3"/>
    </row>
    <row r="26397" spans="1:1">
      <c r="A26397" s="3"/>
    </row>
    <row r="26398" spans="1:1">
      <c r="A26398" s="3"/>
    </row>
    <row r="26399" spans="1:1">
      <c r="A26399" s="3"/>
    </row>
    <row r="26400" spans="1:1">
      <c r="A26400" s="3"/>
    </row>
    <row r="26401" spans="1:1">
      <c r="A26401" s="3"/>
    </row>
    <row r="26402" spans="1:1">
      <c r="A26402" s="3"/>
    </row>
    <row r="26403" spans="1:1">
      <c r="A26403" s="3"/>
    </row>
    <row r="26404" spans="1:1">
      <c r="A26404" s="3"/>
    </row>
    <row r="26405" spans="1:1">
      <c r="A26405" s="3"/>
    </row>
    <row r="26406" spans="1:1">
      <c r="A26406" s="3"/>
    </row>
    <row r="26407" spans="1:1">
      <c r="A26407" s="3"/>
    </row>
    <row r="26408" spans="1:1">
      <c r="A26408" s="3"/>
    </row>
    <row r="26409" spans="1:1">
      <c r="A26409" s="3"/>
    </row>
    <row r="26410" spans="1:1">
      <c r="A26410" s="3"/>
    </row>
    <row r="26411" spans="1:1">
      <c r="A26411" s="3"/>
    </row>
    <row r="26412" spans="1:1">
      <c r="A26412" s="3"/>
    </row>
    <row r="26413" spans="1:1">
      <c r="A26413" s="3"/>
    </row>
    <row r="26414" spans="1:1">
      <c r="A26414" s="3"/>
    </row>
    <row r="26415" spans="1:1">
      <c r="A26415" s="3"/>
    </row>
    <row r="26416" spans="1:1">
      <c r="A26416" s="3"/>
    </row>
    <row r="26417" spans="1:1">
      <c r="A26417" s="3"/>
    </row>
    <row r="26418" spans="1:1">
      <c r="A26418" s="3"/>
    </row>
    <row r="26419" spans="1:1">
      <c r="A26419" s="3"/>
    </row>
    <row r="26420" spans="1:1">
      <c r="A26420" s="3"/>
    </row>
    <row r="26421" spans="1:1">
      <c r="A26421" s="3"/>
    </row>
    <row r="26422" spans="1:1">
      <c r="A26422" s="3"/>
    </row>
    <row r="26423" spans="1:1">
      <c r="A26423" s="3"/>
    </row>
    <row r="26424" spans="1:1">
      <c r="A26424" s="3"/>
    </row>
    <row r="26425" spans="1:1">
      <c r="A26425" s="3"/>
    </row>
    <row r="26426" spans="1:1">
      <c r="A26426" s="3"/>
    </row>
    <row r="26427" spans="1:1">
      <c r="A26427" s="3"/>
    </row>
    <row r="26428" spans="1:1">
      <c r="A26428" s="3"/>
    </row>
    <row r="26429" spans="1:1">
      <c r="A26429" s="3"/>
    </row>
    <row r="26430" spans="1:1">
      <c r="A26430" s="3"/>
    </row>
    <row r="26431" spans="1:1">
      <c r="A26431" s="3"/>
    </row>
    <row r="26432" spans="1:1">
      <c r="A26432" s="3"/>
    </row>
    <row r="26433" spans="1:1">
      <c r="A26433" s="3"/>
    </row>
    <row r="26434" spans="1:1">
      <c r="A26434" s="3"/>
    </row>
    <row r="26435" spans="1:1">
      <c r="A26435" s="3"/>
    </row>
    <row r="26436" spans="1:1">
      <c r="A26436" s="3"/>
    </row>
    <row r="26437" spans="1:1">
      <c r="A26437" s="3"/>
    </row>
    <row r="26438" spans="1:1">
      <c r="A26438" s="3"/>
    </row>
    <row r="26439" spans="1:1">
      <c r="A26439" s="3"/>
    </row>
    <row r="26440" spans="1:1">
      <c r="A26440" s="3"/>
    </row>
    <row r="26441" spans="1:1">
      <c r="A26441" s="3"/>
    </row>
    <row r="26442" spans="1:1">
      <c r="A26442" s="3"/>
    </row>
    <row r="26443" spans="1:1">
      <c r="A26443" s="3"/>
    </row>
    <row r="26444" spans="1:1">
      <c r="A26444" s="3"/>
    </row>
    <row r="26445" spans="1:1">
      <c r="A26445" s="3"/>
    </row>
    <row r="26446" spans="1:1">
      <c r="A26446" s="3"/>
    </row>
    <row r="26447" spans="1:1">
      <c r="A26447" s="3"/>
    </row>
    <row r="26448" spans="1:1">
      <c r="A26448" s="3"/>
    </row>
    <row r="26449" spans="1:1">
      <c r="A26449" s="3"/>
    </row>
    <row r="26450" spans="1:1">
      <c r="A26450" s="3"/>
    </row>
    <row r="26451" spans="1:1">
      <c r="A26451" s="3"/>
    </row>
    <row r="26452" spans="1:1">
      <c r="A26452" s="3"/>
    </row>
    <row r="26453" spans="1:1">
      <c r="A26453" s="3"/>
    </row>
    <row r="26454" spans="1:1">
      <c r="A26454" s="3"/>
    </row>
    <row r="26455" spans="1:1">
      <c r="A26455" s="3"/>
    </row>
    <row r="26456" spans="1:1">
      <c r="A26456" s="3"/>
    </row>
    <row r="26457" spans="1:1">
      <c r="A26457" s="3"/>
    </row>
    <row r="26458" spans="1:1">
      <c r="A26458" s="3"/>
    </row>
    <row r="26459" spans="1:1">
      <c r="A26459" s="3"/>
    </row>
    <row r="26460" spans="1:1">
      <c r="A26460" s="3"/>
    </row>
    <row r="26461" spans="1:1">
      <c r="A26461" s="3"/>
    </row>
    <row r="26462" spans="1:1">
      <c r="A26462" s="3"/>
    </row>
    <row r="26463" spans="1:1">
      <c r="A26463" s="3"/>
    </row>
    <row r="26464" spans="1:1">
      <c r="A26464" s="3"/>
    </row>
    <row r="26465" spans="1:1">
      <c r="A26465" s="3"/>
    </row>
    <row r="26466" spans="1:1">
      <c r="A26466" s="3"/>
    </row>
    <row r="26467" spans="1:1">
      <c r="A26467" s="3"/>
    </row>
    <row r="26468" spans="1:1">
      <c r="A26468" s="3"/>
    </row>
    <row r="26469" spans="1:1">
      <c r="A26469" s="3"/>
    </row>
    <row r="26470" spans="1:1">
      <c r="A26470" s="3"/>
    </row>
    <row r="26471" spans="1:1">
      <c r="A26471" s="3"/>
    </row>
    <row r="26472" spans="1:1">
      <c r="A26472" s="3"/>
    </row>
    <row r="26473" spans="1:1">
      <c r="A26473" s="3"/>
    </row>
    <row r="26474" spans="1:1">
      <c r="A26474" s="3"/>
    </row>
    <row r="26475" spans="1:1">
      <c r="A26475" s="3"/>
    </row>
    <row r="26476" spans="1:1">
      <c r="A26476" s="3"/>
    </row>
    <row r="26477" spans="1:1">
      <c r="A26477" s="3"/>
    </row>
    <row r="26478" spans="1:1">
      <c r="A26478" s="3"/>
    </row>
    <row r="26479" spans="1:1">
      <c r="A26479" s="3"/>
    </row>
    <row r="26480" spans="1:1">
      <c r="A26480" s="3"/>
    </row>
    <row r="26481" spans="1:1">
      <c r="A26481" s="3"/>
    </row>
    <row r="26482" spans="1:1">
      <c r="A26482" s="3"/>
    </row>
    <row r="26483" spans="1:1">
      <c r="A26483" s="3"/>
    </row>
    <row r="26484" spans="1:1">
      <c r="A26484" s="3"/>
    </row>
    <row r="26485" spans="1:1">
      <c r="A26485" s="3"/>
    </row>
    <row r="26486" spans="1:1">
      <c r="A26486" s="3"/>
    </row>
    <row r="26487" spans="1:1">
      <c r="A26487" s="3"/>
    </row>
    <row r="26488" spans="1:1">
      <c r="A26488" s="3"/>
    </row>
    <row r="26489" spans="1:1">
      <c r="A26489" s="3"/>
    </row>
    <row r="26490" spans="1:1">
      <c r="A26490" s="3"/>
    </row>
    <row r="26491" spans="1:1">
      <c r="A26491" s="3"/>
    </row>
    <row r="26492" spans="1:1">
      <c r="A26492" s="3"/>
    </row>
    <row r="26493" spans="1:1">
      <c r="A26493" s="3"/>
    </row>
    <row r="26494" spans="1:1">
      <c r="A26494" s="3"/>
    </row>
    <row r="26495" spans="1:1">
      <c r="A26495" s="3"/>
    </row>
    <row r="26496" spans="1:1">
      <c r="A26496" s="3"/>
    </row>
    <row r="26497" spans="1:1">
      <c r="A26497" s="3"/>
    </row>
    <row r="26498" spans="1:1">
      <c r="A26498" s="3"/>
    </row>
    <row r="26499" spans="1:1">
      <c r="A26499" s="3"/>
    </row>
    <row r="26500" spans="1:1">
      <c r="A26500" s="3"/>
    </row>
    <row r="26501" spans="1:1">
      <c r="A26501" s="3"/>
    </row>
    <row r="26502" spans="1:1">
      <c r="A26502" s="3"/>
    </row>
    <row r="26503" spans="1:1">
      <c r="A26503" s="3"/>
    </row>
    <row r="26504" spans="1:1">
      <c r="A26504" s="3"/>
    </row>
    <row r="26505" spans="1:1">
      <c r="A26505" s="3"/>
    </row>
    <row r="26506" spans="1:1">
      <c r="A26506" s="3"/>
    </row>
    <row r="26507" spans="1:1">
      <c r="A26507" s="3"/>
    </row>
    <row r="26508" spans="1:1">
      <c r="A26508" s="3"/>
    </row>
    <row r="26509" spans="1:1">
      <c r="A26509" s="3"/>
    </row>
    <row r="26510" spans="1:1">
      <c r="A26510" s="3"/>
    </row>
    <row r="26511" spans="1:1">
      <c r="A26511" s="3"/>
    </row>
    <row r="26512" spans="1:1">
      <c r="A26512" s="3"/>
    </row>
    <row r="26513" spans="1:1">
      <c r="A26513" s="3"/>
    </row>
    <row r="26514" spans="1:1">
      <c r="A26514" s="3"/>
    </row>
    <row r="26515" spans="1:1">
      <c r="A26515" s="3"/>
    </row>
    <row r="26516" spans="1:1">
      <c r="A26516" s="3"/>
    </row>
    <row r="26517" spans="1:1">
      <c r="A26517" s="3"/>
    </row>
    <row r="26518" spans="1:1">
      <c r="A26518" s="3"/>
    </row>
    <row r="26519" spans="1:1">
      <c r="A26519" s="3"/>
    </row>
    <row r="26520" spans="1:1">
      <c r="A26520" s="3"/>
    </row>
    <row r="26521" spans="1:1">
      <c r="A26521" s="3"/>
    </row>
    <row r="26522" spans="1:1">
      <c r="A26522" s="3"/>
    </row>
    <row r="26523" spans="1:1">
      <c r="A26523" s="3"/>
    </row>
    <row r="26524" spans="1:1">
      <c r="A26524" s="3"/>
    </row>
    <row r="26525" spans="1:1">
      <c r="A26525" s="3"/>
    </row>
    <row r="26526" spans="1:1">
      <c r="A26526" s="3"/>
    </row>
    <row r="26527" spans="1:1">
      <c r="A26527" s="3"/>
    </row>
    <row r="26528" spans="1:1">
      <c r="A26528" s="3"/>
    </row>
    <row r="26529" spans="1:1">
      <c r="A26529" s="3"/>
    </row>
    <row r="26530" spans="1:1">
      <c r="A26530" s="3"/>
    </row>
    <row r="26531" spans="1:1">
      <c r="A26531" s="3"/>
    </row>
    <row r="26532" spans="1:1">
      <c r="A26532" s="3"/>
    </row>
    <row r="26533" spans="1:1">
      <c r="A26533" s="3"/>
    </row>
    <row r="26534" spans="1:1">
      <c r="A26534" s="3"/>
    </row>
    <row r="26535" spans="1:1">
      <c r="A26535" s="3"/>
    </row>
    <row r="26536" spans="1:1">
      <c r="A26536" s="3"/>
    </row>
    <row r="26537" spans="1:1">
      <c r="A26537" s="3"/>
    </row>
    <row r="26538" spans="1:1">
      <c r="A26538" s="3"/>
    </row>
    <row r="26539" spans="1:1">
      <c r="A26539" s="3"/>
    </row>
    <row r="26540" spans="1:1">
      <c r="A26540" s="3"/>
    </row>
    <row r="26541" spans="1:1">
      <c r="A26541" s="3"/>
    </row>
    <row r="26542" spans="1:1">
      <c r="A26542" s="3"/>
    </row>
    <row r="26543" spans="1:1">
      <c r="A26543" s="3"/>
    </row>
    <row r="26544" spans="1:1">
      <c r="A26544" s="3"/>
    </row>
    <row r="26545" spans="1:1">
      <c r="A26545" s="3"/>
    </row>
    <row r="26546" spans="1:1">
      <c r="A26546" s="3"/>
    </row>
    <row r="26547" spans="1:1">
      <c r="A26547" s="3"/>
    </row>
    <row r="26548" spans="1:1">
      <c r="A26548" s="3"/>
    </row>
    <row r="26549" spans="1:1">
      <c r="A26549" s="3"/>
    </row>
    <row r="26550" spans="1:1">
      <c r="A26550" s="3"/>
    </row>
    <row r="26551" spans="1:1">
      <c r="A26551" s="3"/>
    </row>
    <row r="26552" spans="1:1">
      <c r="A26552" s="3"/>
    </row>
    <row r="26553" spans="1:1">
      <c r="A26553" s="3"/>
    </row>
    <row r="26554" spans="1:1">
      <c r="A26554" s="3"/>
    </row>
    <row r="26555" spans="1:1">
      <c r="A26555" s="3"/>
    </row>
    <row r="26556" spans="1:1">
      <c r="A26556" s="3"/>
    </row>
    <row r="26557" spans="1:1">
      <c r="A26557" s="3"/>
    </row>
    <row r="26558" spans="1:1">
      <c r="A26558" s="3"/>
    </row>
    <row r="26559" spans="1:1">
      <c r="A26559" s="3"/>
    </row>
    <row r="26560" spans="1:1">
      <c r="A26560" s="3"/>
    </row>
    <row r="26561" spans="1:1">
      <c r="A26561" s="3"/>
    </row>
    <row r="26562" spans="1:1">
      <c r="A26562" s="3"/>
    </row>
    <row r="26563" spans="1:1">
      <c r="A26563" s="3"/>
    </row>
    <row r="26564" spans="1:1">
      <c r="A26564" s="3"/>
    </row>
    <row r="26565" spans="1:1">
      <c r="A26565" s="3"/>
    </row>
    <row r="26566" spans="1:1">
      <c r="A26566" s="3"/>
    </row>
    <row r="26567" spans="1:1">
      <c r="A26567" s="3"/>
    </row>
    <row r="26568" spans="1:1">
      <c r="A26568" s="3"/>
    </row>
    <row r="26569" spans="1:1">
      <c r="A26569" s="3"/>
    </row>
    <row r="26570" spans="1:1">
      <c r="A26570" s="3"/>
    </row>
    <row r="26571" spans="1:1">
      <c r="A26571" s="3"/>
    </row>
    <row r="26572" spans="1:1">
      <c r="A26572" s="3"/>
    </row>
    <row r="26573" spans="1:1">
      <c r="A26573" s="3"/>
    </row>
    <row r="26574" spans="1:1">
      <c r="A26574" s="3"/>
    </row>
    <row r="26575" spans="1:1">
      <c r="A26575" s="3"/>
    </row>
    <row r="26576" spans="1:1">
      <c r="A26576" s="3"/>
    </row>
    <row r="26577" spans="1:1">
      <c r="A26577" s="3"/>
    </row>
    <row r="26578" spans="1:1">
      <c r="A26578" s="3"/>
    </row>
    <row r="26579" spans="1:1">
      <c r="A26579" s="3"/>
    </row>
    <row r="26580" spans="1:1">
      <c r="A26580" s="3"/>
    </row>
    <row r="26581" spans="1:1">
      <c r="A26581" s="3"/>
    </row>
    <row r="26582" spans="1:1">
      <c r="A26582" s="3"/>
    </row>
    <row r="26583" spans="1:1">
      <c r="A26583" s="3"/>
    </row>
    <row r="26584" spans="1:1">
      <c r="A26584" s="3"/>
    </row>
    <row r="26585" spans="1:1">
      <c r="A26585" s="3"/>
    </row>
    <row r="26586" spans="1:1">
      <c r="A26586" s="3"/>
    </row>
    <row r="26587" spans="1:1">
      <c r="A26587" s="3"/>
    </row>
    <row r="26588" spans="1:1">
      <c r="A26588" s="3"/>
    </row>
    <row r="26589" spans="1:1">
      <c r="A26589" s="3"/>
    </row>
    <row r="26590" spans="1:1">
      <c r="A26590" s="3"/>
    </row>
    <row r="26591" spans="1:1">
      <c r="A26591" s="3"/>
    </row>
    <row r="26592" spans="1:1">
      <c r="A26592" s="3"/>
    </row>
    <row r="26593" spans="1:4">
      <c r="A26593" s="3"/>
    </row>
    <row r="26594" spans="1:4">
      <c r="A26594" s="3"/>
    </row>
    <row r="26595" spans="1:4">
      <c r="A26595" s="3"/>
      <c r="D26595" s="11"/>
    </row>
    <row r="26596" spans="1:4">
      <c r="A26596" s="3"/>
    </row>
    <row r="26597" spans="1:4">
      <c r="A26597" s="3"/>
    </row>
    <row r="26598" spans="1:4">
      <c r="A26598" s="3"/>
    </row>
    <row r="26599" spans="1:4">
      <c r="A26599" s="3"/>
    </row>
    <row r="26600" spans="1:4">
      <c r="A26600" s="3"/>
    </row>
    <row r="26601" spans="1:4">
      <c r="A26601" s="3"/>
    </row>
    <row r="26602" spans="1:4">
      <c r="A26602" s="3"/>
    </row>
    <row r="26603" spans="1:4">
      <c r="A26603" s="3"/>
    </row>
    <row r="26604" spans="1:4">
      <c r="A26604" s="3"/>
    </row>
    <row r="26605" spans="1:4">
      <c r="A26605" s="3"/>
    </row>
    <row r="26606" spans="1:4">
      <c r="A26606" s="3"/>
    </row>
    <row r="26607" spans="1:4">
      <c r="A26607" s="3"/>
    </row>
    <row r="26608" spans="1:4">
      <c r="A26608" s="3"/>
    </row>
    <row r="26609" spans="1:1">
      <c r="A26609" s="3"/>
    </row>
    <row r="26610" spans="1:1">
      <c r="A26610" s="3"/>
    </row>
    <row r="26611" spans="1:1">
      <c r="A26611" s="3"/>
    </row>
    <row r="26612" spans="1:1">
      <c r="A26612" s="3"/>
    </row>
    <row r="26613" spans="1:1">
      <c r="A26613" s="3"/>
    </row>
    <row r="26614" spans="1:1">
      <c r="A26614" s="3"/>
    </row>
    <row r="26615" spans="1:1">
      <c r="A26615" s="3"/>
    </row>
    <row r="26616" spans="1:1">
      <c r="A26616" s="3"/>
    </row>
    <row r="26617" spans="1:1">
      <c r="A26617" s="3"/>
    </row>
    <row r="26618" spans="1:1">
      <c r="A26618" s="3"/>
    </row>
    <row r="26619" spans="1:1">
      <c r="A26619" s="3"/>
    </row>
    <row r="26620" spans="1:1">
      <c r="A26620" s="3"/>
    </row>
    <row r="26621" spans="1:1">
      <c r="A26621" s="3"/>
    </row>
    <row r="26622" spans="1:1">
      <c r="A26622" s="3"/>
    </row>
    <row r="26623" spans="1:1">
      <c r="A26623" s="3"/>
    </row>
    <row r="26624" spans="1:1">
      <c r="A26624" s="3"/>
    </row>
    <row r="26625" spans="1:1">
      <c r="A26625" s="3"/>
    </row>
    <row r="26626" spans="1:1">
      <c r="A26626" s="3"/>
    </row>
    <row r="26627" spans="1:1">
      <c r="A26627" s="3"/>
    </row>
    <row r="26628" spans="1:1">
      <c r="A26628" s="3"/>
    </row>
    <row r="26629" spans="1:1">
      <c r="A26629" s="3"/>
    </row>
    <row r="26630" spans="1:1">
      <c r="A26630" s="3"/>
    </row>
    <row r="26631" spans="1:1">
      <c r="A26631" s="3"/>
    </row>
    <row r="26632" spans="1:1">
      <c r="A26632" s="3"/>
    </row>
    <row r="26633" spans="1:1">
      <c r="A26633" s="3"/>
    </row>
    <row r="26634" spans="1:1">
      <c r="A26634" s="3"/>
    </row>
    <row r="26635" spans="1:1">
      <c r="A26635" s="3"/>
    </row>
    <row r="26636" spans="1:1">
      <c r="A26636" s="3"/>
    </row>
    <row r="26637" spans="1:1">
      <c r="A26637" s="3"/>
    </row>
    <row r="26638" spans="1:1">
      <c r="A26638" s="3"/>
    </row>
    <row r="26639" spans="1:1">
      <c r="A26639" s="3"/>
    </row>
    <row r="26640" spans="1:1">
      <c r="A26640" s="3"/>
    </row>
    <row r="26641" spans="1:1">
      <c r="A26641" s="3"/>
    </row>
    <row r="26642" spans="1:1">
      <c r="A26642" s="3"/>
    </row>
    <row r="26643" spans="1:1">
      <c r="A26643" s="3"/>
    </row>
    <row r="26644" spans="1:1">
      <c r="A26644" s="3"/>
    </row>
    <row r="26645" spans="1:1">
      <c r="A26645" s="3"/>
    </row>
    <row r="26646" spans="1:1">
      <c r="A26646" s="3"/>
    </row>
    <row r="26647" spans="1:1">
      <c r="A26647" s="3"/>
    </row>
    <row r="26648" spans="1:1">
      <c r="A26648" s="3"/>
    </row>
    <row r="26649" spans="1:1">
      <c r="A26649" s="3"/>
    </row>
    <row r="26650" spans="1:1">
      <c r="A26650" s="3"/>
    </row>
    <row r="26651" spans="1:1">
      <c r="A26651" s="3"/>
    </row>
    <row r="26652" spans="1:1">
      <c r="A26652" s="3"/>
    </row>
    <row r="26653" spans="1:1">
      <c r="A26653" s="3"/>
    </row>
    <row r="26654" spans="1:1">
      <c r="A26654" s="3"/>
    </row>
    <row r="26655" spans="1:1">
      <c r="A26655" s="3"/>
    </row>
    <row r="26656" spans="1:1">
      <c r="A26656" s="3"/>
    </row>
    <row r="26657" spans="1:1">
      <c r="A26657" s="3"/>
    </row>
    <row r="26658" spans="1:1">
      <c r="A26658" s="3"/>
    </row>
    <row r="26659" spans="1:1">
      <c r="A26659" s="3"/>
    </row>
    <row r="26660" spans="1:1">
      <c r="A26660" s="3"/>
    </row>
    <row r="26661" spans="1:1">
      <c r="A26661" s="3"/>
    </row>
    <row r="26662" spans="1:1">
      <c r="A26662" s="3"/>
    </row>
    <row r="26663" spans="1:1">
      <c r="A26663" s="3"/>
    </row>
    <row r="26664" spans="1:1">
      <c r="A26664" s="3"/>
    </row>
    <row r="26665" spans="1:1">
      <c r="A26665" s="3"/>
    </row>
    <row r="26666" spans="1:1">
      <c r="A26666" s="3"/>
    </row>
    <row r="26667" spans="1:1">
      <c r="A26667" s="3"/>
    </row>
    <row r="26668" spans="1:1">
      <c r="A26668" s="3"/>
    </row>
    <row r="26669" spans="1:1">
      <c r="A26669" s="3"/>
    </row>
    <row r="26670" spans="1:1">
      <c r="A26670" s="3"/>
    </row>
    <row r="26671" spans="1:1">
      <c r="A26671" s="3"/>
    </row>
    <row r="26672" spans="1:1">
      <c r="A26672" s="3"/>
    </row>
    <row r="26673" spans="1:1">
      <c r="A26673" s="3"/>
    </row>
    <row r="26674" spans="1:1">
      <c r="A26674" s="3"/>
    </row>
    <row r="26675" spans="1:1">
      <c r="A26675" s="3"/>
    </row>
    <row r="26676" spans="1:1">
      <c r="A26676" s="3"/>
    </row>
    <row r="26677" spans="1:1">
      <c r="A26677" s="3"/>
    </row>
    <row r="26678" spans="1:1">
      <c r="A26678" s="3"/>
    </row>
    <row r="26679" spans="1:1">
      <c r="A26679" s="3"/>
    </row>
    <row r="26680" spans="1:1">
      <c r="A26680" s="3"/>
    </row>
    <row r="26681" spans="1:1">
      <c r="A26681" s="3"/>
    </row>
    <row r="26682" spans="1:1">
      <c r="A26682" s="3"/>
    </row>
    <row r="26683" spans="1:1">
      <c r="A26683" s="3"/>
    </row>
    <row r="26684" spans="1:1">
      <c r="A26684" s="3"/>
    </row>
    <row r="26685" spans="1:1">
      <c r="A26685" s="3"/>
    </row>
    <row r="26686" spans="1:1">
      <c r="A26686" s="3"/>
    </row>
    <row r="26687" spans="1:1">
      <c r="A26687" s="3"/>
    </row>
    <row r="26688" spans="1:1">
      <c r="A26688" s="3"/>
    </row>
    <row r="26689" spans="1:1">
      <c r="A26689" s="3"/>
    </row>
    <row r="26690" spans="1:1">
      <c r="A26690" s="3"/>
    </row>
    <row r="26691" spans="1:1">
      <c r="A26691" s="3"/>
    </row>
    <row r="26692" spans="1:1">
      <c r="A26692" s="3"/>
    </row>
    <row r="26693" spans="1:1">
      <c r="A26693" s="3"/>
    </row>
    <row r="26694" spans="1:1">
      <c r="A26694" s="3"/>
    </row>
    <row r="26695" spans="1:1">
      <c r="A26695" s="3"/>
    </row>
    <row r="26696" spans="1:1">
      <c r="A26696" s="3"/>
    </row>
    <row r="26697" spans="1:1">
      <c r="A26697" s="3"/>
    </row>
    <row r="26698" spans="1:1">
      <c r="A26698" s="3"/>
    </row>
    <row r="26699" spans="1:1">
      <c r="A26699" s="3"/>
    </row>
    <row r="26700" spans="1:1">
      <c r="A26700" s="3"/>
    </row>
    <row r="26701" spans="1:1">
      <c r="A26701" s="3"/>
    </row>
    <row r="26702" spans="1:1">
      <c r="A26702" s="3"/>
    </row>
    <row r="26703" spans="1:1">
      <c r="A26703" s="3"/>
    </row>
    <row r="26704" spans="1:1">
      <c r="A26704" s="3"/>
    </row>
    <row r="26705" spans="1:1">
      <c r="A26705" s="3"/>
    </row>
    <row r="26706" spans="1:1">
      <c r="A26706" s="3"/>
    </row>
    <row r="26707" spans="1:1">
      <c r="A26707" s="3"/>
    </row>
    <row r="26708" spans="1:1">
      <c r="A26708" s="3"/>
    </row>
    <row r="26709" spans="1:1">
      <c r="A26709" s="3"/>
    </row>
    <row r="26710" spans="1:1">
      <c r="A26710" s="3"/>
    </row>
    <row r="26711" spans="1:1">
      <c r="A26711" s="3"/>
    </row>
    <row r="26712" spans="1:1">
      <c r="A26712" s="3"/>
    </row>
    <row r="26713" spans="1:1">
      <c r="A26713" s="3"/>
    </row>
    <row r="26714" spans="1:1">
      <c r="A26714" s="3"/>
    </row>
    <row r="26715" spans="1:1">
      <c r="A26715" s="3"/>
    </row>
    <row r="26716" spans="1:1">
      <c r="A26716" s="3"/>
    </row>
    <row r="26717" spans="1:1">
      <c r="A26717" s="3"/>
    </row>
    <row r="26718" spans="1:1">
      <c r="A26718" s="3"/>
    </row>
    <row r="26719" spans="1:1">
      <c r="A26719" s="3"/>
    </row>
    <row r="26720" spans="1:1">
      <c r="A26720" s="3"/>
    </row>
    <row r="26721" spans="1:1">
      <c r="A26721" s="3"/>
    </row>
    <row r="26722" spans="1:1">
      <c r="A26722" s="3"/>
    </row>
    <row r="26723" spans="1:1">
      <c r="A26723" s="3"/>
    </row>
    <row r="26724" spans="1:1">
      <c r="A26724" s="3"/>
    </row>
    <row r="26725" spans="1:1">
      <c r="A26725" s="3"/>
    </row>
    <row r="26726" spans="1:1">
      <c r="A26726" s="3"/>
    </row>
    <row r="26727" spans="1:1">
      <c r="A26727" s="3"/>
    </row>
    <row r="26728" spans="1:1">
      <c r="A26728" s="3"/>
    </row>
    <row r="26729" spans="1:1">
      <c r="A26729" s="3"/>
    </row>
    <row r="26730" spans="1:1">
      <c r="A26730" s="3"/>
    </row>
    <row r="26731" spans="1:1">
      <c r="A26731" s="3"/>
    </row>
    <row r="26732" spans="1:1">
      <c r="A26732" s="3"/>
    </row>
    <row r="26733" spans="1:1">
      <c r="A26733" s="3"/>
    </row>
    <row r="26734" spans="1:1">
      <c r="A26734" s="3"/>
    </row>
    <row r="26735" spans="1:1">
      <c r="A26735" s="3"/>
    </row>
    <row r="26736" spans="1:1">
      <c r="A26736" s="3"/>
    </row>
    <row r="26737" spans="1:1">
      <c r="A26737" s="3"/>
    </row>
    <row r="26738" spans="1:1">
      <c r="A26738" s="3"/>
    </row>
    <row r="26739" spans="1:1">
      <c r="A26739" s="3"/>
    </row>
    <row r="26740" spans="1:1">
      <c r="A26740" s="3"/>
    </row>
    <row r="26741" spans="1:1">
      <c r="A26741" s="3"/>
    </row>
    <row r="26742" spans="1:1">
      <c r="A26742" s="3"/>
    </row>
    <row r="26743" spans="1:1">
      <c r="A26743" s="3"/>
    </row>
    <row r="26744" spans="1:1">
      <c r="A26744" s="3"/>
    </row>
    <row r="26745" spans="1:1">
      <c r="A26745" s="3"/>
    </row>
    <row r="26746" spans="1:1">
      <c r="A26746" s="3"/>
    </row>
    <row r="26747" spans="1:1">
      <c r="A26747" s="3"/>
    </row>
    <row r="26748" spans="1:1">
      <c r="A26748" s="3"/>
    </row>
    <row r="26749" spans="1:1">
      <c r="A26749" s="3"/>
    </row>
    <row r="26750" spans="1:1">
      <c r="A26750" s="3"/>
    </row>
    <row r="26751" spans="1:1">
      <c r="A26751" s="3"/>
    </row>
    <row r="26752" spans="1:1">
      <c r="A26752" s="3"/>
    </row>
    <row r="26753" spans="1:1">
      <c r="A26753" s="3"/>
    </row>
    <row r="26754" spans="1:1">
      <c r="A26754" s="3"/>
    </row>
    <row r="26755" spans="1:1">
      <c r="A26755" s="3"/>
    </row>
    <row r="26756" spans="1:1">
      <c r="A26756" s="3"/>
    </row>
    <row r="26757" spans="1:1">
      <c r="A26757" s="3"/>
    </row>
    <row r="26758" spans="1:1">
      <c r="A26758" s="3"/>
    </row>
    <row r="26759" spans="1:1">
      <c r="A26759" s="3"/>
    </row>
    <row r="26760" spans="1:1">
      <c r="A26760" s="3"/>
    </row>
    <row r="26761" spans="1:1">
      <c r="A26761" s="3"/>
    </row>
    <row r="26762" spans="1:1">
      <c r="A26762" s="3"/>
    </row>
    <row r="26763" spans="1:1">
      <c r="A26763" s="3"/>
    </row>
    <row r="26764" spans="1:1">
      <c r="A26764" s="3"/>
    </row>
    <row r="26765" spans="1:1">
      <c r="A26765" s="3"/>
    </row>
    <row r="26766" spans="1:1">
      <c r="A26766" s="3"/>
    </row>
    <row r="26767" spans="1:1">
      <c r="A26767" s="3"/>
    </row>
    <row r="26768" spans="1:1">
      <c r="A26768" s="3"/>
    </row>
    <row r="26769" spans="1:1">
      <c r="A26769" s="3"/>
    </row>
    <row r="26770" spans="1:1">
      <c r="A26770" s="3"/>
    </row>
    <row r="26771" spans="1:1">
      <c r="A26771" s="3"/>
    </row>
    <row r="26772" spans="1:1">
      <c r="A26772" s="3"/>
    </row>
    <row r="26773" spans="1:1">
      <c r="A26773" s="3"/>
    </row>
    <row r="26774" spans="1:1">
      <c r="A26774" s="3"/>
    </row>
    <row r="26775" spans="1:1">
      <c r="A26775" s="3"/>
    </row>
    <row r="26776" spans="1:1">
      <c r="A26776" s="3"/>
    </row>
    <row r="26777" spans="1:1">
      <c r="A26777" s="3"/>
    </row>
    <row r="26778" spans="1:1">
      <c r="A26778" s="3"/>
    </row>
    <row r="26779" spans="1:1">
      <c r="A26779" s="3"/>
    </row>
    <row r="26780" spans="1:1">
      <c r="A26780" s="3"/>
    </row>
    <row r="26781" spans="1:1">
      <c r="A26781" s="3"/>
    </row>
    <row r="26782" spans="1:1">
      <c r="A26782" s="3"/>
    </row>
    <row r="26783" spans="1:1">
      <c r="A26783" s="3"/>
    </row>
    <row r="26784" spans="1:1">
      <c r="A26784" s="3"/>
    </row>
    <row r="26785" spans="1:1">
      <c r="A26785" s="3"/>
    </row>
    <row r="26786" spans="1:1">
      <c r="A26786" s="3"/>
    </row>
    <row r="26787" spans="1:1">
      <c r="A26787" s="3"/>
    </row>
    <row r="26788" spans="1:1">
      <c r="A26788" s="3"/>
    </row>
    <row r="26789" spans="1:1">
      <c r="A26789" s="3"/>
    </row>
    <row r="26790" spans="1:1">
      <c r="A26790" s="3"/>
    </row>
    <row r="26791" spans="1:1">
      <c r="A26791" s="3"/>
    </row>
    <row r="26792" spans="1:1">
      <c r="A26792" s="3"/>
    </row>
    <row r="26793" spans="1:1">
      <c r="A26793" s="3"/>
    </row>
    <row r="26794" spans="1:1">
      <c r="A26794" s="3"/>
    </row>
    <row r="26795" spans="1:1">
      <c r="A26795" s="3"/>
    </row>
    <row r="26796" spans="1:1">
      <c r="A26796" s="3"/>
    </row>
    <row r="26797" spans="1:1">
      <c r="A26797" s="3"/>
    </row>
    <row r="26798" spans="1:1">
      <c r="A26798" s="3"/>
    </row>
    <row r="26799" spans="1:1">
      <c r="A26799" s="3"/>
    </row>
    <row r="26800" spans="1:1">
      <c r="A26800" s="3"/>
    </row>
    <row r="26801" spans="1:1">
      <c r="A26801" s="3"/>
    </row>
    <row r="26802" spans="1:1">
      <c r="A26802" s="3"/>
    </row>
    <row r="26803" spans="1:1">
      <c r="A26803" s="3"/>
    </row>
    <row r="26804" spans="1:1">
      <c r="A26804" s="3"/>
    </row>
    <row r="26805" spans="1:1">
      <c r="A26805" s="3"/>
    </row>
    <row r="26806" spans="1:1">
      <c r="A26806" s="3"/>
    </row>
    <row r="26807" spans="1:1">
      <c r="A26807" s="3"/>
    </row>
    <row r="26808" spans="1:1">
      <c r="A26808" s="3"/>
    </row>
    <row r="26809" spans="1:1">
      <c r="A26809" s="3"/>
    </row>
    <row r="26810" spans="1:1">
      <c r="A26810" s="3"/>
    </row>
    <row r="26811" spans="1:1">
      <c r="A26811" s="3"/>
    </row>
    <row r="26812" spans="1:1">
      <c r="A26812" s="3"/>
    </row>
    <row r="26813" spans="1:1">
      <c r="A26813" s="3"/>
    </row>
    <row r="26814" spans="1:1">
      <c r="A26814" s="3"/>
    </row>
    <row r="26815" spans="1:1">
      <c r="A26815" s="3"/>
    </row>
    <row r="26816" spans="1:1">
      <c r="A26816" s="3"/>
    </row>
    <row r="26817" spans="1:1">
      <c r="A26817" s="3"/>
    </row>
    <row r="26818" spans="1:1">
      <c r="A26818" s="3"/>
    </row>
    <row r="26819" spans="1:1">
      <c r="A26819" s="3"/>
    </row>
    <row r="26820" spans="1:1">
      <c r="A26820" s="3"/>
    </row>
    <row r="26821" spans="1:1">
      <c r="A26821" s="3"/>
    </row>
    <row r="26822" spans="1:1">
      <c r="A26822" s="3"/>
    </row>
    <row r="26823" spans="1:1">
      <c r="A26823" s="3"/>
    </row>
    <row r="26824" spans="1:1">
      <c r="A26824" s="3"/>
    </row>
    <row r="26825" spans="1:1">
      <c r="A26825" s="3"/>
    </row>
    <row r="26826" spans="1:1">
      <c r="A26826" s="3"/>
    </row>
    <row r="26827" spans="1:1">
      <c r="A26827" s="3"/>
    </row>
    <row r="26828" spans="1:1">
      <c r="A26828" s="3"/>
    </row>
    <row r="26829" spans="1:1">
      <c r="A26829" s="3"/>
    </row>
    <row r="26830" spans="1:1">
      <c r="A26830" s="3"/>
    </row>
    <row r="26831" spans="1:1">
      <c r="A26831" s="3"/>
    </row>
    <row r="26832" spans="1:1">
      <c r="A26832" s="3"/>
    </row>
    <row r="26833" spans="1:1">
      <c r="A26833" s="3"/>
    </row>
    <row r="26834" spans="1:1">
      <c r="A26834" s="3"/>
    </row>
    <row r="26835" spans="1:1">
      <c r="A26835" s="3"/>
    </row>
    <row r="26836" spans="1:1">
      <c r="A26836" s="3"/>
    </row>
    <row r="26837" spans="1:1">
      <c r="A26837" s="3"/>
    </row>
    <row r="26838" spans="1:1">
      <c r="A26838" s="3"/>
    </row>
    <row r="26839" spans="1:1">
      <c r="A26839" s="3"/>
    </row>
    <row r="26840" spans="1:1">
      <c r="A26840" s="3"/>
    </row>
    <row r="26841" spans="1:1">
      <c r="A26841" s="3"/>
    </row>
    <row r="26842" spans="1:1">
      <c r="A26842" s="3"/>
    </row>
    <row r="26843" spans="1:1">
      <c r="A26843" s="3"/>
    </row>
    <row r="26844" spans="1:1">
      <c r="A26844" s="3"/>
    </row>
    <row r="26845" spans="1:1">
      <c r="A26845" s="3"/>
    </row>
    <row r="26846" spans="1:1">
      <c r="A26846" s="3"/>
    </row>
    <row r="26847" spans="1:1">
      <c r="A26847" s="3"/>
    </row>
    <row r="26848" spans="1:1">
      <c r="A26848" s="3"/>
    </row>
    <row r="26849" spans="1:1">
      <c r="A26849" s="3"/>
    </row>
    <row r="26850" spans="1:1">
      <c r="A26850" s="3"/>
    </row>
    <row r="26851" spans="1:1">
      <c r="A26851" s="3"/>
    </row>
    <row r="26852" spans="1:1">
      <c r="A26852" s="3"/>
    </row>
    <row r="26853" spans="1:1">
      <c r="A26853" s="3"/>
    </row>
    <row r="26854" spans="1:1">
      <c r="A26854" s="3"/>
    </row>
    <row r="26855" spans="1:1">
      <c r="A26855" s="3"/>
    </row>
    <row r="26856" spans="1:1">
      <c r="A26856" s="3"/>
    </row>
    <row r="26857" spans="1:1">
      <c r="A26857" s="3"/>
    </row>
    <row r="26858" spans="1:1">
      <c r="A26858" s="3"/>
    </row>
    <row r="26859" spans="1:1">
      <c r="A26859" s="3"/>
    </row>
    <row r="26860" spans="1:1">
      <c r="A26860" s="3"/>
    </row>
    <row r="26861" spans="1:1">
      <c r="A26861" s="3"/>
    </row>
    <row r="26862" spans="1:1">
      <c r="A26862" s="3"/>
    </row>
    <row r="26863" spans="1:1">
      <c r="A26863" s="3"/>
    </row>
    <row r="26864" spans="1:1">
      <c r="A26864" s="3"/>
    </row>
    <row r="26865" spans="1:1">
      <c r="A26865" s="3"/>
    </row>
    <row r="26866" spans="1:1">
      <c r="A26866" s="3"/>
    </row>
    <row r="26867" spans="1:1">
      <c r="A26867" s="3"/>
    </row>
    <row r="26868" spans="1:1">
      <c r="A26868" s="3"/>
    </row>
    <row r="26869" spans="1:1">
      <c r="A26869" s="3"/>
    </row>
    <row r="26870" spans="1:1">
      <c r="A26870" s="3"/>
    </row>
    <row r="26871" spans="1:1">
      <c r="A26871" s="3"/>
    </row>
    <row r="26872" spans="1:1">
      <c r="A26872" s="3"/>
    </row>
    <row r="26873" spans="1:1">
      <c r="A26873" s="3"/>
    </row>
    <row r="26874" spans="1:1">
      <c r="A26874" s="3"/>
    </row>
    <row r="26875" spans="1:1">
      <c r="A26875" s="3"/>
    </row>
    <row r="26876" spans="1:1">
      <c r="A26876" s="3"/>
    </row>
    <row r="26877" spans="1:1">
      <c r="A26877" s="3"/>
    </row>
    <row r="26878" spans="1:1">
      <c r="A26878" s="3"/>
    </row>
    <row r="26879" spans="1:1">
      <c r="A26879" s="3"/>
    </row>
    <row r="26880" spans="1:1">
      <c r="A26880" s="3"/>
    </row>
    <row r="26881" spans="1:1">
      <c r="A26881" s="3"/>
    </row>
    <row r="26882" spans="1:1">
      <c r="A26882" s="3"/>
    </row>
    <row r="26883" spans="1:1">
      <c r="A26883" s="3"/>
    </row>
    <row r="26884" spans="1:1">
      <c r="A26884" s="3"/>
    </row>
    <row r="26885" spans="1:1">
      <c r="A26885" s="3"/>
    </row>
    <row r="26886" spans="1:1">
      <c r="A26886" s="3"/>
    </row>
    <row r="26887" spans="1:1">
      <c r="A26887" s="3"/>
    </row>
    <row r="26888" spans="1:1">
      <c r="A26888" s="3"/>
    </row>
    <row r="26889" spans="1:1">
      <c r="A26889" s="3"/>
    </row>
    <row r="26890" spans="1:1">
      <c r="A26890" s="3"/>
    </row>
    <row r="26891" spans="1:1">
      <c r="A26891" s="3"/>
    </row>
    <row r="26892" spans="1:1">
      <c r="A26892" s="3"/>
    </row>
    <row r="26893" spans="1:1">
      <c r="A26893" s="3"/>
    </row>
    <row r="26894" spans="1:1">
      <c r="A26894" s="3"/>
    </row>
    <row r="26895" spans="1:1">
      <c r="A26895" s="3"/>
    </row>
    <row r="26896" spans="1:1">
      <c r="A26896" s="3"/>
    </row>
    <row r="26897" spans="1:1">
      <c r="A26897" s="3"/>
    </row>
    <row r="26898" spans="1:1">
      <c r="A26898" s="3"/>
    </row>
    <row r="26899" spans="1:1">
      <c r="A26899" s="3"/>
    </row>
    <row r="26900" spans="1:1">
      <c r="A26900" s="3"/>
    </row>
    <row r="26901" spans="1:1">
      <c r="A26901" s="3"/>
    </row>
    <row r="26902" spans="1:1">
      <c r="A26902" s="3"/>
    </row>
    <row r="26903" spans="1:1">
      <c r="A26903" s="3"/>
    </row>
    <row r="26904" spans="1:1">
      <c r="A26904" s="3"/>
    </row>
    <row r="26905" spans="1:1">
      <c r="A26905" s="3"/>
    </row>
    <row r="26906" spans="1:1">
      <c r="A26906" s="3"/>
    </row>
    <row r="26907" spans="1:1">
      <c r="A26907" s="3"/>
    </row>
    <row r="26908" spans="1:1">
      <c r="A26908" s="3"/>
    </row>
    <row r="26909" spans="1:1">
      <c r="A26909" s="3"/>
    </row>
    <row r="26910" spans="1:1">
      <c r="A26910" s="3"/>
    </row>
    <row r="26911" spans="1:1">
      <c r="A26911" s="3"/>
    </row>
    <row r="26912" spans="1:1">
      <c r="A26912" s="3"/>
    </row>
    <row r="26913" spans="1:1">
      <c r="A26913" s="3"/>
    </row>
    <row r="26914" spans="1:1">
      <c r="A26914" s="3"/>
    </row>
    <row r="26915" spans="1:1">
      <c r="A26915" s="3"/>
    </row>
    <row r="26916" spans="1:1">
      <c r="A26916" s="3"/>
    </row>
    <row r="26917" spans="1:1">
      <c r="A26917" s="3"/>
    </row>
    <row r="26918" spans="1:1">
      <c r="A26918" s="3"/>
    </row>
    <row r="26919" spans="1:1">
      <c r="A26919" s="3"/>
    </row>
    <row r="26920" spans="1:1">
      <c r="A26920" s="3"/>
    </row>
    <row r="26921" spans="1:1">
      <c r="A26921" s="3"/>
    </row>
    <row r="26922" spans="1:1">
      <c r="A26922" s="3"/>
    </row>
    <row r="26923" spans="1:1">
      <c r="A26923" s="3"/>
    </row>
    <row r="26924" spans="1:1">
      <c r="A26924" s="3"/>
    </row>
    <row r="26925" spans="1:1">
      <c r="A26925" s="3"/>
    </row>
    <row r="26926" spans="1:1">
      <c r="A26926" s="3"/>
    </row>
    <row r="26927" spans="1:1">
      <c r="A26927" s="3"/>
    </row>
    <row r="26928" spans="1:1">
      <c r="A26928" s="3"/>
    </row>
    <row r="26929" spans="1:1">
      <c r="A26929" s="3"/>
    </row>
    <row r="26930" spans="1:1">
      <c r="A26930" s="3"/>
    </row>
    <row r="26931" spans="1:1">
      <c r="A26931" s="3"/>
    </row>
    <row r="26932" spans="1:1">
      <c r="A26932" s="3"/>
    </row>
    <row r="26933" spans="1:1">
      <c r="A26933" s="3"/>
    </row>
    <row r="26934" spans="1:1">
      <c r="A26934" s="3"/>
    </row>
    <row r="26935" spans="1:1">
      <c r="A26935" s="3"/>
    </row>
    <row r="26936" spans="1:1">
      <c r="A26936" s="3"/>
    </row>
    <row r="26937" spans="1:1">
      <c r="A26937" s="3"/>
    </row>
    <row r="26938" spans="1:1">
      <c r="A26938" s="3"/>
    </row>
    <row r="26939" spans="1:1">
      <c r="A26939" s="3"/>
    </row>
    <row r="26940" spans="1:1">
      <c r="A26940" s="3"/>
    </row>
    <row r="26941" spans="1:1">
      <c r="A26941" s="3"/>
    </row>
    <row r="26942" spans="1:1">
      <c r="A26942" s="3"/>
    </row>
    <row r="26943" spans="1:1">
      <c r="A26943" s="3"/>
    </row>
    <row r="26944" spans="1:1">
      <c r="A26944" s="3"/>
    </row>
    <row r="26945" spans="1:1">
      <c r="A26945" s="3"/>
    </row>
    <row r="26946" spans="1:1">
      <c r="A26946" s="3"/>
    </row>
    <row r="26947" spans="1:1">
      <c r="A26947" s="3"/>
    </row>
    <row r="26948" spans="1:1">
      <c r="A26948" s="3"/>
    </row>
    <row r="26949" spans="1:1">
      <c r="A26949" s="3"/>
    </row>
    <row r="26950" spans="1:1">
      <c r="A26950" s="3"/>
    </row>
    <row r="26951" spans="1:1">
      <c r="A26951" s="3"/>
    </row>
    <row r="26952" spans="1:1">
      <c r="A26952" s="3"/>
    </row>
    <row r="26953" spans="1:1">
      <c r="A26953" s="3"/>
    </row>
    <row r="26954" spans="1:1">
      <c r="A26954" s="3"/>
    </row>
    <row r="26955" spans="1:1">
      <c r="A26955" s="3"/>
    </row>
    <row r="26956" spans="1:1">
      <c r="A26956" s="3"/>
    </row>
    <row r="26957" spans="1:1">
      <c r="A26957" s="3"/>
    </row>
    <row r="26958" spans="1:1">
      <c r="A26958" s="3"/>
    </row>
    <row r="26959" spans="1:1">
      <c r="A26959" s="3"/>
    </row>
    <row r="26960" spans="1:1">
      <c r="A26960" s="3"/>
    </row>
    <row r="26961" spans="1:1">
      <c r="A26961" s="3"/>
    </row>
    <row r="26962" spans="1:1">
      <c r="A26962" s="3"/>
    </row>
    <row r="26963" spans="1:1">
      <c r="A26963" s="3"/>
    </row>
    <row r="26964" spans="1:1">
      <c r="A26964" s="3"/>
    </row>
    <row r="26965" spans="1:1">
      <c r="A26965" s="3"/>
    </row>
    <row r="26966" spans="1:1">
      <c r="A26966" s="3"/>
    </row>
    <row r="26967" spans="1:1">
      <c r="A26967" s="3"/>
    </row>
    <row r="26968" spans="1:1">
      <c r="A26968" s="3"/>
    </row>
    <row r="26969" spans="1:1">
      <c r="A26969" s="3"/>
    </row>
    <row r="26970" spans="1:1">
      <c r="A26970" s="3"/>
    </row>
    <row r="26971" spans="1:1">
      <c r="A26971" s="3"/>
    </row>
    <row r="26972" spans="1:1">
      <c r="A26972" s="3"/>
    </row>
    <row r="26973" spans="1:1">
      <c r="A26973" s="3"/>
    </row>
    <row r="26974" spans="1:1">
      <c r="A26974" s="3"/>
    </row>
    <row r="26975" spans="1:1">
      <c r="A26975" s="3"/>
    </row>
    <row r="26976" spans="1:1">
      <c r="A26976" s="3"/>
    </row>
    <row r="26977" spans="1:1">
      <c r="A26977" s="3"/>
    </row>
    <row r="26978" spans="1:1">
      <c r="A26978" s="3"/>
    </row>
    <row r="26979" spans="1:1">
      <c r="A26979" s="3"/>
    </row>
    <row r="26980" spans="1:1">
      <c r="A26980" s="3"/>
    </row>
    <row r="26981" spans="1:1">
      <c r="A26981" s="3"/>
    </row>
    <row r="26982" spans="1:1">
      <c r="A26982" s="3"/>
    </row>
    <row r="26983" spans="1:1">
      <c r="A26983" s="3"/>
    </row>
    <row r="26984" spans="1:1">
      <c r="A26984" s="3"/>
    </row>
    <row r="26985" spans="1:1">
      <c r="A26985" s="3"/>
    </row>
    <row r="26986" spans="1:1">
      <c r="A26986" s="3"/>
    </row>
    <row r="26987" spans="1:1">
      <c r="A26987" s="3"/>
    </row>
    <row r="26988" spans="1:1">
      <c r="A26988" s="3"/>
    </row>
    <row r="26989" spans="1:1">
      <c r="A26989" s="3"/>
    </row>
    <row r="26990" spans="1:1">
      <c r="A26990" s="3"/>
    </row>
    <row r="26991" spans="1:1">
      <c r="A26991" s="3"/>
    </row>
    <row r="26992" spans="1:1">
      <c r="A26992" s="3"/>
    </row>
    <row r="26993" spans="1:1">
      <c r="A26993" s="3"/>
    </row>
    <row r="26994" spans="1:1">
      <c r="A26994" s="3"/>
    </row>
    <row r="26995" spans="1:1">
      <c r="A26995" s="3"/>
    </row>
    <row r="26996" spans="1:1">
      <c r="A26996" s="3"/>
    </row>
    <row r="26997" spans="1:1">
      <c r="A26997" s="3"/>
    </row>
    <row r="26998" spans="1:1">
      <c r="A26998" s="3"/>
    </row>
    <row r="26999" spans="1:1">
      <c r="A26999" s="3"/>
    </row>
    <row r="27000" spans="1:1">
      <c r="A27000" s="3"/>
    </row>
    <row r="27001" spans="1:1">
      <c r="A27001" s="3"/>
    </row>
    <row r="27002" spans="1:1">
      <c r="A27002" s="3"/>
    </row>
    <row r="27003" spans="1:1">
      <c r="A27003" s="3"/>
    </row>
    <row r="27004" spans="1:1">
      <c r="A27004" s="3"/>
    </row>
    <row r="27005" spans="1:1">
      <c r="A27005" s="3"/>
    </row>
    <row r="27006" spans="1:1">
      <c r="A27006" s="3"/>
    </row>
    <row r="27007" spans="1:1">
      <c r="A27007" s="3"/>
    </row>
    <row r="27008" spans="1:1">
      <c r="A27008" s="3"/>
    </row>
    <row r="27009" spans="1:1">
      <c r="A27009" s="3"/>
    </row>
    <row r="27010" spans="1:1">
      <c r="A27010" s="3"/>
    </row>
    <row r="27011" spans="1:1">
      <c r="A27011" s="3"/>
    </row>
    <row r="27012" spans="1:1">
      <c r="A27012" s="3"/>
    </row>
    <row r="27013" spans="1:1">
      <c r="A27013" s="3"/>
    </row>
    <row r="27014" spans="1:1">
      <c r="A27014" s="3"/>
    </row>
    <row r="27015" spans="1:1">
      <c r="A27015" s="3"/>
    </row>
    <row r="27016" spans="1:1">
      <c r="A27016" s="3"/>
    </row>
    <row r="27017" spans="1:1">
      <c r="A27017" s="3"/>
    </row>
    <row r="27018" spans="1:1">
      <c r="A27018" s="3"/>
    </row>
    <row r="27019" spans="1:1">
      <c r="A27019" s="3"/>
    </row>
    <row r="27020" spans="1:1">
      <c r="A27020" s="3"/>
    </row>
    <row r="27021" spans="1:1">
      <c r="A27021" s="3"/>
    </row>
    <row r="27022" spans="1:1">
      <c r="A27022" s="3"/>
    </row>
    <row r="27023" spans="1:1">
      <c r="A27023" s="3"/>
    </row>
    <row r="27024" spans="1:1">
      <c r="A27024" s="3"/>
    </row>
    <row r="27025" spans="1:1">
      <c r="A27025" s="3"/>
    </row>
    <row r="27026" spans="1:1">
      <c r="A27026" s="3"/>
    </row>
    <row r="27027" spans="1:1">
      <c r="A27027" s="3"/>
    </row>
    <row r="27028" spans="1:1">
      <c r="A27028" s="3"/>
    </row>
    <row r="27029" spans="1:1">
      <c r="A27029" s="3"/>
    </row>
    <row r="27030" spans="1:1">
      <c r="A27030" s="3"/>
    </row>
    <row r="27031" spans="1:1">
      <c r="A27031" s="3"/>
    </row>
    <row r="27032" spans="1:1">
      <c r="A27032" s="3"/>
    </row>
    <row r="27033" spans="1:1">
      <c r="A27033" s="3"/>
    </row>
    <row r="27034" spans="1:1">
      <c r="A27034" s="3"/>
    </row>
    <row r="27035" spans="1:1">
      <c r="A27035" s="3"/>
    </row>
    <row r="27036" spans="1:1">
      <c r="A27036" s="3"/>
    </row>
    <row r="27037" spans="1:1">
      <c r="A27037" s="3"/>
    </row>
    <row r="27038" spans="1:1">
      <c r="A27038" s="3"/>
    </row>
    <row r="27039" spans="1:1">
      <c r="A27039" s="3"/>
    </row>
    <row r="27040" spans="1:1">
      <c r="A27040" s="3"/>
    </row>
    <row r="27041" spans="1:1">
      <c r="A27041" s="3"/>
    </row>
    <row r="27042" spans="1:1">
      <c r="A27042" s="3"/>
    </row>
    <row r="27043" spans="1:1">
      <c r="A27043" s="3"/>
    </row>
    <row r="27044" spans="1:1">
      <c r="A27044" s="3"/>
    </row>
    <row r="27045" spans="1:1">
      <c r="A27045" s="3"/>
    </row>
    <row r="27046" spans="1:1">
      <c r="A27046" s="3"/>
    </row>
    <row r="27047" spans="1:1">
      <c r="A27047" s="3"/>
    </row>
    <row r="27048" spans="1:1">
      <c r="A27048" s="3"/>
    </row>
    <row r="27049" spans="1:1">
      <c r="A27049" s="3"/>
    </row>
    <row r="27050" spans="1:1">
      <c r="A27050" s="3"/>
    </row>
    <row r="27051" spans="1:1">
      <c r="A27051" s="3"/>
    </row>
    <row r="27052" spans="1:1">
      <c r="A27052" s="3"/>
    </row>
    <row r="27053" spans="1:1">
      <c r="A27053" s="3"/>
    </row>
    <row r="27054" spans="1:1">
      <c r="A27054" s="3"/>
    </row>
    <row r="27055" spans="1:1">
      <c r="A27055" s="3"/>
    </row>
    <row r="27056" spans="1:1">
      <c r="A27056" s="3"/>
    </row>
    <row r="27057" spans="1:1">
      <c r="A27057" s="3"/>
    </row>
    <row r="27058" spans="1:1">
      <c r="A27058" s="3"/>
    </row>
    <row r="27059" spans="1:1">
      <c r="A27059" s="3"/>
    </row>
    <row r="27060" spans="1:1">
      <c r="A27060" s="3"/>
    </row>
    <row r="27061" spans="1:1">
      <c r="A27061" s="3"/>
    </row>
    <row r="27062" spans="1:1">
      <c r="A27062" s="3"/>
    </row>
    <row r="27063" spans="1:1">
      <c r="A27063" s="3"/>
    </row>
    <row r="27064" spans="1:1">
      <c r="A27064" s="3"/>
    </row>
    <row r="27065" spans="1:1">
      <c r="A27065" s="3"/>
    </row>
    <row r="27066" spans="1:1">
      <c r="A27066" s="3"/>
    </row>
    <row r="27067" spans="1:1">
      <c r="A27067" s="3"/>
    </row>
    <row r="27068" spans="1:1">
      <c r="A27068" s="3"/>
    </row>
    <row r="27069" spans="1:1">
      <c r="A27069" s="3"/>
    </row>
    <row r="27070" spans="1:1">
      <c r="A27070" s="3"/>
    </row>
    <row r="27071" spans="1:1">
      <c r="A27071" s="3"/>
    </row>
    <row r="27072" spans="1:1">
      <c r="A27072" s="3"/>
    </row>
    <row r="27073" spans="1:1">
      <c r="A27073" s="3"/>
    </row>
    <row r="27074" spans="1:1">
      <c r="A27074" s="3"/>
    </row>
    <row r="27075" spans="1:1">
      <c r="A27075" s="3"/>
    </row>
    <row r="27076" spans="1:1">
      <c r="A27076" s="3"/>
    </row>
    <row r="27077" spans="1:1">
      <c r="A27077" s="3"/>
    </row>
    <row r="27078" spans="1:1">
      <c r="A27078" s="3"/>
    </row>
    <row r="27079" spans="1:1">
      <c r="A27079" s="3"/>
    </row>
    <row r="27080" spans="1:1">
      <c r="A27080" s="3"/>
    </row>
    <row r="27081" spans="1:1">
      <c r="A27081" s="3"/>
    </row>
    <row r="27082" spans="1:1">
      <c r="A27082" s="3"/>
    </row>
    <row r="27083" spans="1:1">
      <c r="A27083" s="3"/>
    </row>
    <row r="27084" spans="1:1">
      <c r="A27084" s="3"/>
    </row>
    <row r="27085" spans="1:1">
      <c r="A27085" s="3"/>
    </row>
    <row r="27086" spans="1:1">
      <c r="A27086" s="3"/>
    </row>
    <row r="27087" spans="1:1">
      <c r="A27087" s="3"/>
    </row>
    <row r="27088" spans="1:1">
      <c r="A27088" s="3"/>
    </row>
    <row r="27089" spans="1:1">
      <c r="A27089" s="3"/>
    </row>
    <row r="27090" spans="1:1">
      <c r="A27090" s="3"/>
    </row>
    <row r="27091" spans="1:1">
      <c r="A27091" s="3"/>
    </row>
    <row r="27092" spans="1:1">
      <c r="A27092" s="3"/>
    </row>
    <row r="27093" spans="1:1">
      <c r="A27093" s="3"/>
    </row>
    <row r="27094" spans="1:1">
      <c r="A27094" s="3"/>
    </row>
    <row r="27095" spans="1:1">
      <c r="A27095" s="3"/>
    </row>
    <row r="27096" spans="1:1">
      <c r="A27096" s="3"/>
    </row>
    <row r="27097" spans="1:1">
      <c r="A27097" s="3"/>
    </row>
    <row r="27098" spans="1:1">
      <c r="A27098" s="3"/>
    </row>
    <row r="27099" spans="1:1">
      <c r="A27099" s="3"/>
    </row>
    <row r="27100" spans="1:1">
      <c r="A27100" s="3"/>
    </row>
    <row r="27101" spans="1:1">
      <c r="A27101" s="3"/>
    </row>
    <row r="27102" spans="1:1">
      <c r="A27102" s="3"/>
    </row>
    <row r="27103" spans="1:1">
      <c r="A27103" s="3"/>
    </row>
    <row r="27104" spans="1:1">
      <c r="A27104" s="3"/>
    </row>
    <row r="27105" spans="1:1">
      <c r="A27105" s="3"/>
    </row>
    <row r="27106" spans="1:1">
      <c r="A27106" s="3"/>
    </row>
    <row r="27107" spans="1:1">
      <c r="A27107" s="3"/>
    </row>
    <row r="27108" spans="1:1">
      <c r="A27108" s="3"/>
    </row>
    <row r="27109" spans="1:1">
      <c r="A27109" s="3"/>
    </row>
    <row r="27110" spans="1:1">
      <c r="A27110" s="3"/>
    </row>
    <row r="27111" spans="1:1">
      <c r="A27111" s="3"/>
    </row>
    <row r="27112" spans="1:1">
      <c r="A27112" s="3"/>
    </row>
    <row r="27113" spans="1:1">
      <c r="A27113" s="3"/>
    </row>
    <row r="27114" spans="1:1">
      <c r="A27114" s="3"/>
    </row>
    <row r="27115" spans="1:1">
      <c r="A27115" s="3"/>
    </row>
    <row r="27116" spans="1:1">
      <c r="A27116" s="3"/>
    </row>
    <row r="27117" spans="1:1">
      <c r="A27117" s="3"/>
    </row>
    <row r="27118" spans="1:1">
      <c r="A27118" s="3"/>
    </row>
    <row r="27119" spans="1:1">
      <c r="A27119" s="3"/>
    </row>
    <row r="27120" spans="1:1">
      <c r="A27120" s="3"/>
    </row>
    <row r="27121" spans="1:1">
      <c r="A27121" s="3"/>
    </row>
    <row r="27122" spans="1:1">
      <c r="A27122" s="3"/>
    </row>
    <row r="27123" spans="1:1">
      <c r="A27123" s="3"/>
    </row>
    <row r="27124" spans="1:1">
      <c r="A27124" s="3"/>
    </row>
    <row r="27125" spans="1:1">
      <c r="A27125" s="3"/>
    </row>
    <row r="27126" spans="1:1">
      <c r="A27126" s="3"/>
    </row>
    <row r="27127" spans="1:1">
      <c r="A27127" s="3"/>
    </row>
    <row r="27128" spans="1:1">
      <c r="A27128" s="3"/>
    </row>
    <row r="27129" spans="1:1">
      <c r="A27129" s="3"/>
    </row>
    <row r="27130" spans="1:1">
      <c r="A27130" s="3"/>
    </row>
    <row r="27131" spans="1:1">
      <c r="A27131" s="3"/>
    </row>
    <row r="27132" spans="1:1">
      <c r="A27132" s="3"/>
    </row>
    <row r="27133" spans="1:1">
      <c r="A27133" s="3"/>
    </row>
    <row r="27134" spans="1:1">
      <c r="A27134" s="3"/>
    </row>
    <row r="27135" spans="1:1">
      <c r="A27135" s="3"/>
    </row>
    <row r="27136" spans="1:1">
      <c r="A27136" s="3"/>
    </row>
    <row r="27137" spans="1:1">
      <c r="A27137" s="3"/>
    </row>
    <row r="27138" spans="1:1">
      <c r="A27138" s="3"/>
    </row>
    <row r="27139" spans="1:1">
      <c r="A27139" s="3"/>
    </row>
    <row r="27140" spans="1:1">
      <c r="A27140" s="3"/>
    </row>
    <row r="27141" spans="1:1">
      <c r="A27141" s="3"/>
    </row>
    <row r="27142" spans="1:1">
      <c r="A27142" s="3"/>
    </row>
    <row r="27143" spans="1:1">
      <c r="A27143" s="3"/>
    </row>
    <row r="27144" spans="1:1">
      <c r="A27144" s="3"/>
    </row>
    <row r="27145" spans="1:1">
      <c r="A27145" s="3"/>
    </row>
    <row r="27146" spans="1:1">
      <c r="A27146" s="3"/>
    </row>
    <row r="27147" spans="1:1">
      <c r="A27147" s="3"/>
    </row>
    <row r="27148" spans="1:1">
      <c r="A27148" s="3"/>
    </row>
    <row r="27149" spans="1:1">
      <c r="A27149" s="3"/>
    </row>
    <row r="27150" spans="1:1">
      <c r="A27150" s="3"/>
    </row>
    <row r="27151" spans="1:1">
      <c r="A27151" s="3"/>
    </row>
    <row r="27152" spans="1:1">
      <c r="A27152" s="3"/>
    </row>
    <row r="27153" spans="1:1">
      <c r="A27153" s="3"/>
    </row>
    <row r="27154" spans="1:1">
      <c r="A27154" s="3"/>
    </row>
    <row r="27155" spans="1:1">
      <c r="A27155" s="3"/>
    </row>
    <row r="27156" spans="1:1">
      <c r="A27156" s="3"/>
    </row>
    <row r="27157" spans="1:1">
      <c r="A27157" s="3"/>
    </row>
    <row r="27158" spans="1:1">
      <c r="A27158" s="3"/>
    </row>
    <row r="27159" spans="1:1">
      <c r="A27159" s="3"/>
    </row>
    <row r="27160" spans="1:1">
      <c r="A27160" s="3"/>
    </row>
    <row r="27161" spans="1:1">
      <c r="A27161" s="3"/>
    </row>
    <row r="27162" spans="1:1">
      <c r="A27162" s="3"/>
    </row>
    <row r="27163" spans="1:1">
      <c r="A27163" s="3"/>
    </row>
    <row r="27164" spans="1:1">
      <c r="A27164" s="3"/>
    </row>
    <row r="27165" spans="1:1">
      <c r="A27165" s="3"/>
    </row>
    <row r="27166" spans="1:1">
      <c r="A27166" s="3"/>
    </row>
    <row r="27167" spans="1:1">
      <c r="A27167" s="3"/>
    </row>
    <row r="27168" spans="1:1">
      <c r="A27168" s="3"/>
    </row>
    <row r="27169" spans="1:1">
      <c r="A27169" s="3"/>
    </row>
    <row r="27170" spans="1:1">
      <c r="A27170" s="3"/>
    </row>
    <row r="27171" spans="1:1">
      <c r="A27171" s="3"/>
    </row>
    <row r="27172" spans="1:1">
      <c r="A27172" s="3"/>
    </row>
    <row r="27173" spans="1:1">
      <c r="A27173" s="3"/>
    </row>
    <row r="27174" spans="1:1">
      <c r="A27174" s="3"/>
    </row>
    <row r="27175" spans="1:1">
      <c r="A27175" s="3"/>
    </row>
    <row r="27176" spans="1:1">
      <c r="A27176" s="3"/>
    </row>
    <row r="27177" spans="1:1">
      <c r="A27177" s="3"/>
    </row>
    <row r="27178" spans="1:1">
      <c r="A27178" s="3"/>
    </row>
    <row r="27179" spans="1:1">
      <c r="A27179" s="3"/>
    </row>
    <row r="27180" spans="1:1">
      <c r="A27180" s="3"/>
    </row>
    <row r="27181" spans="1:1">
      <c r="A27181" s="3"/>
    </row>
    <row r="27182" spans="1:1">
      <c r="A27182" s="3"/>
    </row>
    <row r="27183" spans="1:1">
      <c r="A27183" s="3"/>
    </row>
    <row r="27184" spans="1:1">
      <c r="A27184" s="3"/>
    </row>
    <row r="27185" spans="1:1">
      <c r="A27185" s="3"/>
    </row>
    <row r="27186" spans="1:1">
      <c r="A27186" s="3"/>
    </row>
    <row r="27187" spans="1:1">
      <c r="A27187" s="3"/>
    </row>
    <row r="27188" spans="1:1">
      <c r="A27188" s="3"/>
    </row>
    <row r="27189" spans="1:1">
      <c r="A27189" s="3"/>
    </row>
    <row r="27190" spans="1:1">
      <c r="A27190" s="3"/>
    </row>
    <row r="27191" spans="1:1">
      <c r="A27191" s="3"/>
    </row>
    <row r="27192" spans="1:1">
      <c r="A27192" s="3"/>
    </row>
    <row r="27193" spans="1:1">
      <c r="A27193" s="3"/>
    </row>
    <row r="27194" spans="1:1">
      <c r="A27194" s="3"/>
    </row>
    <row r="27195" spans="1:1">
      <c r="A27195" s="3"/>
    </row>
    <row r="27196" spans="1:1">
      <c r="A27196" s="3"/>
    </row>
    <row r="27197" spans="1:1">
      <c r="A27197" s="3"/>
    </row>
    <row r="27198" spans="1:1">
      <c r="A27198" s="3"/>
    </row>
    <row r="27199" spans="1:1">
      <c r="A27199" s="3"/>
    </row>
    <row r="27200" spans="1:1">
      <c r="A27200" s="3"/>
    </row>
    <row r="27201" spans="1:1">
      <c r="A27201" s="3"/>
    </row>
    <row r="27202" spans="1:1">
      <c r="A27202" s="3"/>
    </row>
    <row r="27203" spans="1:1">
      <c r="A27203" s="3"/>
    </row>
    <row r="27204" spans="1:1">
      <c r="A27204" s="3"/>
    </row>
    <row r="27205" spans="1:1">
      <c r="A27205" s="3"/>
    </row>
    <row r="27206" spans="1:1">
      <c r="A27206" s="3"/>
    </row>
    <row r="27207" spans="1:1">
      <c r="A27207" s="3"/>
    </row>
    <row r="27208" spans="1:1">
      <c r="A27208" s="3"/>
    </row>
    <row r="27209" spans="1:1">
      <c r="A27209" s="3"/>
    </row>
    <row r="27210" spans="1:1">
      <c r="A27210" s="3"/>
    </row>
    <row r="27211" spans="1:1">
      <c r="A27211" s="3"/>
    </row>
    <row r="27212" spans="1:1">
      <c r="A27212" s="3"/>
    </row>
    <row r="27213" spans="1:1">
      <c r="A27213" s="3"/>
    </row>
    <row r="27214" spans="1:1">
      <c r="A27214" s="3"/>
    </row>
    <row r="27215" spans="1:1">
      <c r="A27215" s="3"/>
    </row>
    <row r="27216" spans="1:1">
      <c r="A27216" s="3"/>
    </row>
    <row r="27217" spans="1:1">
      <c r="A27217" s="3"/>
    </row>
    <row r="27218" spans="1:1">
      <c r="A27218" s="3"/>
    </row>
    <row r="27219" spans="1:1">
      <c r="A27219" s="3"/>
    </row>
    <row r="27220" spans="1:1">
      <c r="A27220" s="3"/>
    </row>
    <row r="27221" spans="1:1">
      <c r="A27221" s="3"/>
    </row>
    <row r="27222" spans="1:1">
      <c r="A27222" s="3"/>
    </row>
    <row r="27223" spans="1:1">
      <c r="A27223" s="3"/>
    </row>
    <row r="27224" spans="1:1">
      <c r="A27224" s="3"/>
    </row>
    <row r="27225" spans="1:1">
      <c r="A27225" s="3"/>
    </row>
    <row r="27226" spans="1:1">
      <c r="A27226" s="3"/>
    </row>
    <row r="27227" spans="1:1">
      <c r="A27227" s="3"/>
    </row>
    <row r="27228" spans="1:1">
      <c r="A27228" s="3"/>
    </row>
    <row r="27229" spans="1:1">
      <c r="A27229" s="3"/>
    </row>
    <row r="27230" spans="1:1">
      <c r="A27230" s="3"/>
    </row>
    <row r="27231" spans="1:1">
      <c r="A27231" s="3"/>
    </row>
    <row r="27232" spans="1:1">
      <c r="A27232" s="3"/>
    </row>
    <row r="27233" spans="1:1">
      <c r="A27233" s="3"/>
    </row>
    <row r="27234" spans="1:1">
      <c r="A27234" s="3"/>
    </row>
    <row r="27235" spans="1:1">
      <c r="A27235" s="3"/>
    </row>
    <row r="27236" spans="1:1">
      <c r="A27236" s="3"/>
    </row>
    <row r="27237" spans="1:1">
      <c r="A27237" s="3"/>
    </row>
    <row r="27238" spans="1:1">
      <c r="A27238" s="3"/>
    </row>
    <row r="27239" spans="1:1">
      <c r="A27239" s="3"/>
    </row>
    <row r="27240" spans="1:1">
      <c r="A27240" s="3"/>
    </row>
    <row r="27241" spans="1:1">
      <c r="A27241" s="3"/>
    </row>
    <row r="27242" spans="1:1">
      <c r="A27242" s="3"/>
    </row>
    <row r="27243" spans="1:1">
      <c r="A27243" s="3"/>
    </row>
    <row r="27244" spans="1:1">
      <c r="A27244" s="3"/>
    </row>
    <row r="27245" spans="1:1">
      <c r="A27245" s="3"/>
    </row>
    <row r="27246" spans="1:1">
      <c r="A27246" s="3"/>
    </row>
    <row r="27247" spans="1:1">
      <c r="A27247" s="3"/>
    </row>
    <row r="27248" spans="1:1">
      <c r="A27248" s="3"/>
    </row>
    <row r="27249" spans="1:1">
      <c r="A27249" s="3"/>
    </row>
    <row r="27250" spans="1:1">
      <c r="A27250" s="3"/>
    </row>
    <row r="27251" spans="1:1">
      <c r="A27251" s="3"/>
    </row>
    <row r="27252" spans="1:1">
      <c r="A27252" s="3"/>
    </row>
    <row r="27253" spans="1:1">
      <c r="A27253" s="3"/>
    </row>
    <row r="27254" spans="1:1">
      <c r="A27254" s="3"/>
    </row>
    <row r="27255" spans="1:1">
      <c r="A27255" s="3"/>
    </row>
    <row r="27256" spans="1:1">
      <c r="A27256" s="3"/>
    </row>
    <row r="27257" spans="1:1">
      <c r="A27257" s="3"/>
    </row>
    <row r="27258" spans="1:1">
      <c r="A27258" s="3"/>
    </row>
    <row r="27259" spans="1:1">
      <c r="A27259" s="3"/>
    </row>
    <row r="27260" spans="1:1">
      <c r="A27260" s="3"/>
    </row>
    <row r="27261" spans="1:1">
      <c r="A27261" s="3"/>
    </row>
    <row r="27262" spans="1:1">
      <c r="A27262" s="3"/>
    </row>
    <row r="27263" spans="1:1">
      <c r="A27263" s="3"/>
    </row>
    <row r="27264" spans="1:1">
      <c r="A27264" s="3"/>
    </row>
    <row r="27265" spans="1:1">
      <c r="A27265" s="3"/>
    </row>
    <row r="27266" spans="1:1">
      <c r="A27266" s="3"/>
    </row>
    <row r="27267" spans="1:1">
      <c r="A27267" s="3"/>
    </row>
    <row r="27268" spans="1:1">
      <c r="A27268" s="3"/>
    </row>
    <row r="27269" spans="1:1">
      <c r="A27269" s="3"/>
    </row>
    <row r="27270" spans="1:1">
      <c r="A27270" s="3"/>
    </row>
    <row r="27271" spans="1:1">
      <c r="A27271" s="3"/>
    </row>
    <row r="27272" spans="1:1">
      <c r="A27272" s="3"/>
    </row>
    <row r="27273" spans="1:1">
      <c r="A27273" s="3"/>
    </row>
    <row r="27274" spans="1:1">
      <c r="A27274" s="3"/>
    </row>
    <row r="27275" spans="1:1">
      <c r="A27275" s="3"/>
    </row>
    <row r="27276" spans="1:1">
      <c r="A27276" s="3"/>
    </row>
    <row r="27277" spans="1:1">
      <c r="A27277" s="3"/>
    </row>
    <row r="27278" spans="1:1">
      <c r="A27278" s="3"/>
    </row>
    <row r="27279" spans="1:1">
      <c r="A27279" s="3"/>
    </row>
    <row r="27280" spans="1:1">
      <c r="A27280" s="3"/>
    </row>
    <row r="27281" spans="1:1">
      <c r="A27281" s="3"/>
    </row>
    <row r="27282" spans="1:1">
      <c r="A27282" s="3"/>
    </row>
    <row r="27283" spans="1:1">
      <c r="A27283" s="3"/>
    </row>
    <row r="27284" spans="1:1">
      <c r="A27284" s="3"/>
    </row>
    <row r="27285" spans="1:1">
      <c r="A27285" s="3"/>
    </row>
    <row r="27286" spans="1:1">
      <c r="A27286" s="3"/>
    </row>
    <row r="27287" spans="1:1">
      <c r="A27287" s="3"/>
    </row>
    <row r="27288" spans="1:1">
      <c r="A27288" s="3"/>
    </row>
    <row r="27289" spans="1:1">
      <c r="A27289" s="3"/>
    </row>
    <row r="27290" spans="1:1">
      <c r="A27290" s="3"/>
    </row>
    <row r="27291" spans="1:1">
      <c r="A27291" s="3"/>
    </row>
    <row r="27292" spans="1:1">
      <c r="A27292" s="3"/>
    </row>
    <row r="27293" spans="1:1">
      <c r="A27293" s="3"/>
    </row>
    <row r="27294" spans="1:1">
      <c r="A27294" s="3"/>
    </row>
    <row r="27295" spans="1:1">
      <c r="A27295" s="3"/>
    </row>
    <row r="27296" spans="1:1">
      <c r="A27296" s="3"/>
    </row>
    <row r="27297" spans="1:1">
      <c r="A27297" s="3"/>
    </row>
    <row r="27298" spans="1:1">
      <c r="A27298" s="3"/>
    </row>
    <row r="27299" spans="1:1">
      <c r="A27299" s="3"/>
    </row>
    <row r="27300" spans="1:1">
      <c r="A27300" s="3"/>
    </row>
    <row r="27301" spans="1:1">
      <c r="A27301" s="3"/>
    </row>
    <row r="27302" spans="1:1">
      <c r="A27302" s="3"/>
    </row>
    <row r="27303" spans="1:1">
      <c r="A27303" s="3"/>
    </row>
    <row r="27304" spans="1:1">
      <c r="A27304" s="3"/>
    </row>
    <row r="27305" spans="1:1">
      <c r="A27305" s="3"/>
    </row>
    <row r="27306" spans="1:1">
      <c r="A27306" s="3"/>
    </row>
    <row r="27307" spans="1:1">
      <c r="A27307" s="3"/>
    </row>
    <row r="27308" spans="1:1">
      <c r="A27308" s="3"/>
    </row>
    <row r="27309" spans="1:1">
      <c r="A27309" s="3"/>
    </row>
    <row r="27310" spans="1:1">
      <c r="A27310" s="3"/>
    </row>
    <row r="27311" spans="1:1">
      <c r="A27311" s="3"/>
    </row>
    <row r="27312" spans="1:1">
      <c r="A27312" s="3"/>
    </row>
    <row r="27313" spans="1:1">
      <c r="A27313" s="3"/>
    </row>
    <row r="27314" spans="1:1">
      <c r="A27314" s="3"/>
    </row>
    <row r="27315" spans="1:1">
      <c r="A27315" s="3"/>
    </row>
    <row r="27316" spans="1:1">
      <c r="A27316" s="3"/>
    </row>
    <row r="27317" spans="1:1">
      <c r="A27317" s="3"/>
    </row>
    <row r="27318" spans="1:1">
      <c r="A27318" s="3"/>
    </row>
    <row r="27319" spans="1:1">
      <c r="A27319" s="3"/>
    </row>
    <row r="27320" spans="1:1">
      <c r="A27320" s="3"/>
    </row>
    <row r="27321" spans="1:1">
      <c r="A27321" s="3"/>
    </row>
    <row r="27322" spans="1:1">
      <c r="A27322" s="3"/>
    </row>
    <row r="27323" spans="1:1">
      <c r="A27323" s="3"/>
    </row>
    <row r="27324" spans="1:1">
      <c r="A27324" s="3"/>
    </row>
    <row r="27325" spans="1:1">
      <c r="A27325" s="3"/>
    </row>
    <row r="27326" spans="1:1">
      <c r="A27326" s="3"/>
    </row>
    <row r="27327" spans="1:1">
      <c r="A27327" s="3"/>
    </row>
    <row r="27328" spans="1:1">
      <c r="A27328" s="3"/>
    </row>
    <row r="27329" spans="1:1">
      <c r="A27329" s="3"/>
    </row>
    <row r="27330" spans="1:1">
      <c r="A27330" s="3"/>
    </row>
    <row r="27331" spans="1:1">
      <c r="A27331" s="3"/>
    </row>
    <row r="27332" spans="1:1">
      <c r="A27332" s="3"/>
    </row>
    <row r="27333" spans="1:1">
      <c r="A27333" s="3"/>
    </row>
    <row r="27334" spans="1:1">
      <c r="A27334" s="3"/>
    </row>
    <row r="27335" spans="1:1">
      <c r="A27335" s="3"/>
    </row>
    <row r="27336" spans="1:1">
      <c r="A27336" s="3"/>
    </row>
    <row r="27337" spans="1:1">
      <c r="A27337" s="3"/>
    </row>
    <row r="27338" spans="1:1">
      <c r="A27338" s="3"/>
    </row>
    <row r="27339" spans="1:1">
      <c r="A27339" s="3"/>
    </row>
    <row r="27340" spans="1:1">
      <c r="A27340" s="3"/>
    </row>
    <row r="27341" spans="1:1">
      <c r="A27341" s="3"/>
    </row>
    <row r="27342" spans="1:1">
      <c r="A27342" s="3"/>
    </row>
    <row r="27343" spans="1:1">
      <c r="A27343" s="3"/>
    </row>
    <row r="27344" spans="1:1">
      <c r="A27344" s="3"/>
    </row>
    <row r="27345" spans="1:1">
      <c r="A27345" s="3"/>
    </row>
    <row r="27346" spans="1:1">
      <c r="A27346" s="3"/>
    </row>
    <row r="27347" spans="1:1">
      <c r="A27347" s="3"/>
    </row>
    <row r="27348" spans="1:1">
      <c r="A27348" s="3"/>
    </row>
    <row r="27349" spans="1:1">
      <c r="A27349" s="3"/>
    </row>
    <row r="27350" spans="1:1">
      <c r="A27350" s="3"/>
    </row>
    <row r="27351" spans="1:1">
      <c r="A27351" s="3"/>
    </row>
    <row r="27352" spans="1:1">
      <c r="A27352" s="3"/>
    </row>
    <row r="27353" spans="1:1">
      <c r="A27353" s="3"/>
    </row>
    <row r="27354" spans="1:1">
      <c r="A27354" s="3"/>
    </row>
    <row r="27355" spans="1:1">
      <c r="A27355" s="3"/>
    </row>
    <row r="27356" spans="1:1">
      <c r="A27356" s="3"/>
    </row>
    <row r="27357" spans="1:1">
      <c r="A2735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8220-9317-6F45-9637-6BEF0C36E295}">
  <dimension ref="A1:F32"/>
  <sheetViews>
    <sheetView workbookViewId="0">
      <selection activeCell="H13" sqref="H13"/>
    </sheetView>
  </sheetViews>
  <sheetFormatPr baseColWidth="10" defaultRowHeight="16"/>
  <cols>
    <col min="3" max="6" width="7.7109375" customWidth="1"/>
  </cols>
  <sheetData>
    <row r="1" spans="1:6">
      <c r="C1" s="23" t="s">
        <v>2250</v>
      </c>
      <c r="D1" s="23"/>
      <c r="E1" s="23"/>
      <c r="F1" s="23"/>
    </row>
    <row r="2" spans="1:6">
      <c r="A2" s="5" t="s">
        <v>2190</v>
      </c>
      <c r="C2" s="5" t="s">
        <v>2180</v>
      </c>
      <c r="D2" s="5" t="s">
        <v>2188</v>
      </c>
      <c r="E2" s="5" t="s">
        <v>2179</v>
      </c>
      <c r="F2" s="5" t="s">
        <v>2176</v>
      </c>
    </row>
    <row r="3" spans="1:6">
      <c r="A3" s="6">
        <v>-4</v>
      </c>
      <c r="B3">
        <v>1</v>
      </c>
      <c r="C3" s="16">
        <v>-1.4645075999999999</v>
      </c>
      <c r="D3" s="16">
        <v>5.5376999999999996E-2</v>
      </c>
      <c r="E3" s="16">
        <v>-0.38583440000000002</v>
      </c>
      <c r="F3" s="16">
        <v>1.7632852000000001</v>
      </c>
    </row>
    <row r="4" spans="1:6">
      <c r="A4" s="6">
        <v>-3</v>
      </c>
      <c r="B4">
        <v>2</v>
      </c>
      <c r="C4" s="16">
        <v>-1.2289593999999999</v>
      </c>
      <c r="D4" s="16">
        <v>0.63448859999999996</v>
      </c>
      <c r="E4" s="16">
        <v>-0.1392871</v>
      </c>
      <c r="F4" s="16">
        <v>0.73460979999999998</v>
      </c>
    </row>
    <row r="5" spans="1:6">
      <c r="A5" s="6">
        <v>-2</v>
      </c>
      <c r="B5">
        <v>3</v>
      </c>
      <c r="C5" s="16">
        <v>-0.49766560000000004</v>
      </c>
      <c r="D5" s="16">
        <v>0.62088719999999997</v>
      </c>
      <c r="E5" s="16">
        <v>0.28296889999999997</v>
      </c>
      <c r="F5" s="16">
        <v>-0.38820949999999999</v>
      </c>
    </row>
    <row r="6" spans="1:6">
      <c r="A6" s="6">
        <v>-1</v>
      </c>
      <c r="B6">
        <v>4</v>
      </c>
      <c r="C6" s="16">
        <v>0.14960660000000001</v>
      </c>
      <c r="D6" s="16">
        <v>0.7263191</v>
      </c>
      <c r="E6" s="16">
        <v>-0.11175589999999999</v>
      </c>
      <c r="F6" s="16">
        <v>-0.63245790000000002</v>
      </c>
    </row>
    <row r="7" spans="1:6">
      <c r="A7" s="6">
        <v>1</v>
      </c>
      <c r="B7">
        <v>5</v>
      </c>
      <c r="C7" s="16">
        <v>3.6673722</v>
      </c>
      <c r="D7" s="16">
        <v>-4.4320292999999999</v>
      </c>
      <c r="E7" s="16">
        <v>0.1482301</v>
      </c>
      <c r="F7" s="16">
        <v>-0.68709510000000007</v>
      </c>
    </row>
    <row r="8" spans="1:6">
      <c r="A8" s="6">
        <v>2</v>
      </c>
      <c r="B8">
        <v>6</v>
      </c>
      <c r="C8" s="16">
        <v>2.6390438000000001</v>
      </c>
      <c r="D8" s="16">
        <v>-3.0405944000000003</v>
      </c>
      <c r="E8" s="16">
        <v>0.56296429999999997</v>
      </c>
      <c r="F8" s="16">
        <v>-0.98355309999999996</v>
      </c>
    </row>
    <row r="9" spans="1:6">
      <c r="A9" s="6">
        <v>3</v>
      </c>
      <c r="B9">
        <v>7</v>
      </c>
      <c r="C9" s="16">
        <v>2.2075068</v>
      </c>
      <c r="D9" s="16">
        <v>-3.6513391999999998</v>
      </c>
      <c r="E9" s="16">
        <v>0.60383470000000006</v>
      </c>
      <c r="F9" s="16">
        <v>0.69569250000000005</v>
      </c>
    </row>
    <row r="10" spans="1:6">
      <c r="A10" s="6">
        <v>4</v>
      </c>
      <c r="B10">
        <v>8</v>
      </c>
      <c r="C10" s="16">
        <v>-0.22453820000000002</v>
      </c>
      <c r="D10" s="16">
        <v>-1.89571</v>
      </c>
      <c r="E10" s="16">
        <v>4.1497263999999996</v>
      </c>
      <c r="F10" s="16">
        <v>-3.0052797999999998</v>
      </c>
    </row>
    <row r="11" spans="1:6">
      <c r="A11" s="6">
        <v>5</v>
      </c>
      <c r="B11">
        <v>9</v>
      </c>
      <c r="C11" s="16">
        <v>0.34314030000000001</v>
      </c>
      <c r="D11" s="16">
        <v>1.2849574000000001</v>
      </c>
      <c r="E11" s="16">
        <v>-1.5604157000000001</v>
      </c>
      <c r="F11" s="16">
        <v>-7.5158799999999998E-2</v>
      </c>
    </row>
    <row r="12" spans="1:6">
      <c r="A12" s="6">
        <v>6</v>
      </c>
      <c r="B12">
        <v>10</v>
      </c>
      <c r="C12" s="16">
        <v>-0.50172479999999997</v>
      </c>
      <c r="D12" s="16">
        <v>3.4922099999999998E-2</v>
      </c>
      <c r="E12" s="16">
        <v>3.0019922000000001</v>
      </c>
      <c r="F12" s="16">
        <v>-2.5921966000000003</v>
      </c>
    </row>
    <row r="13" spans="1:6">
      <c r="A13" s="6">
        <v>7</v>
      </c>
      <c r="B13">
        <v>11</v>
      </c>
      <c r="C13" s="16">
        <v>-0.27926380000000001</v>
      </c>
      <c r="D13" s="16">
        <v>-1.632628</v>
      </c>
      <c r="E13" s="16">
        <v>2.8578424</v>
      </c>
      <c r="F13" s="16">
        <v>-1.5950883999999999</v>
      </c>
    </row>
    <row r="14" spans="1:6">
      <c r="A14" s="6">
        <v>8</v>
      </c>
      <c r="B14">
        <v>12</v>
      </c>
      <c r="C14" s="16">
        <v>1.4345499999999999E-3</v>
      </c>
      <c r="D14" s="16">
        <v>-1.7382279999999999</v>
      </c>
      <c r="E14" s="16">
        <v>3.7105653000000003</v>
      </c>
      <c r="F14" s="16">
        <v>-2.6009015</v>
      </c>
    </row>
    <row r="15" spans="1:6">
      <c r="A15" s="6">
        <v>9</v>
      </c>
      <c r="B15">
        <v>13</v>
      </c>
      <c r="C15" s="16">
        <v>1.0316472000000001</v>
      </c>
      <c r="D15" s="16">
        <v>-1.8161509999999998</v>
      </c>
      <c r="E15" s="16">
        <v>3.7839125</v>
      </c>
      <c r="F15" s="16">
        <v>-2.8809075000000002</v>
      </c>
    </row>
    <row r="16" spans="1:6">
      <c r="A16" s="6">
        <v>10</v>
      </c>
      <c r="B16">
        <v>14</v>
      </c>
      <c r="C16" s="16">
        <v>4.1901823</v>
      </c>
      <c r="D16" s="16">
        <v>-1.7328278999999998</v>
      </c>
      <c r="E16" s="16">
        <v>2.0490063999999997</v>
      </c>
      <c r="F16" s="16">
        <v>-5.3237594000000001</v>
      </c>
    </row>
    <row r="17" spans="1:6">
      <c r="A17" s="6">
        <v>11</v>
      </c>
      <c r="B17">
        <v>15</v>
      </c>
      <c r="C17" s="16">
        <v>3.3260076999999999</v>
      </c>
      <c r="D17" s="16">
        <v>-1.0621525000000001</v>
      </c>
      <c r="E17" s="16">
        <v>2.906774</v>
      </c>
      <c r="F17" s="16">
        <v>-6.8855605999999998</v>
      </c>
    </row>
    <row r="18" spans="1:6">
      <c r="A18" s="6">
        <v>12</v>
      </c>
      <c r="B18">
        <v>16</v>
      </c>
      <c r="C18" s="16">
        <v>2.9248395</v>
      </c>
      <c r="D18" s="16">
        <v>-1.6248368999999998</v>
      </c>
      <c r="E18" s="16">
        <v>1.5966072000000002</v>
      </c>
      <c r="F18" s="16">
        <v>-3.9192880999999997</v>
      </c>
    </row>
    <row r="19" spans="1:6">
      <c r="A19" s="6">
        <v>13</v>
      </c>
      <c r="B19">
        <v>17</v>
      </c>
      <c r="C19" s="16">
        <v>-2.9975571999999997</v>
      </c>
      <c r="D19" s="16">
        <v>4.8266343000000003</v>
      </c>
      <c r="E19" s="16">
        <v>2.7532299999999999E-2</v>
      </c>
      <c r="F19" s="16">
        <v>-2.9620593</v>
      </c>
    </row>
    <row r="20" spans="1:6">
      <c r="A20" s="6">
        <v>14</v>
      </c>
      <c r="B20">
        <v>18</v>
      </c>
      <c r="C20" s="16">
        <v>4.1793595000000003</v>
      </c>
      <c r="D20" s="16">
        <v>-1.7059465</v>
      </c>
      <c r="E20" s="16">
        <v>-6.0535885</v>
      </c>
      <c r="F20" s="16">
        <v>2.5933562999999999</v>
      </c>
    </row>
    <row r="21" spans="1:6">
      <c r="A21" s="6">
        <v>15</v>
      </c>
      <c r="B21">
        <v>19</v>
      </c>
      <c r="C21" s="16">
        <v>2.0091062000000002</v>
      </c>
      <c r="D21" s="16">
        <v>-0.41065140000000006</v>
      </c>
      <c r="E21" s="16">
        <v>0.73433130000000002</v>
      </c>
      <c r="F21" s="16">
        <v>-2.4447766</v>
      </c>
    </row>
    <row r="22" spans="1:6">
      <c r="A22" s="6">
        <v>16</v>
      </c>
      <c r="B22">
        <v>20</v>
      </c>
      <c r="C22" s="16">
        <v>2.1047503000000001</v>
      </c>
      <c r="D22" s="16">
        <v>3.2991627000000001</v>
      </c>
      <c r="E22" s="16">
        <v>-5.1255015999999998</v>
      </c>
      <c r="F22" s="16">
        <v>-0.51420579999999994</v>
      </c>
    </row>
    <row r="23" spans="1:6">
      <c r="A23" s="6">
        <v>17</v>
      </c>
      <c r="B23">
        <v>21</v>
      </c>
      <c r="C23" s="16">
        <v>3.5768409000000001</v>
      </c>
      <c r="D23" s="16">
        <v>-1.8813929</v>
      </c>
      <c r="E23" s="16">
        <v>-2.1836435000000001</v>
      </c>
      <c r="F23" s="16">
        <v>1.94311E-2</v>
      </c>
    </row>
    <row r="24" spans="1:6">
      <c r="A24" s="6">
        <v>18</v>
      </c>
      <c r="B24">
        <v>22</v>
      </c>
      <c r="C24" s="16">
        <v>-1.1976878</v>
      </c>
      <c r="D24" s="16">
        <v>4.1447140999999998</v>
      </c>
      <c r="E24" s="16">
        <v>-3.4024806999999999</v>
      </c>
      <c r="F24" s="16">
        <v>-1.2502126</v>
      </c>
    </row>
    <row r="25" spans="1:6">
      <c r="A25" s="6">
        <v>19</v>
      </c>
      <c r="B25">
        <v>23</v>
      </c>
      <c r="C25" s="16">
        <v>-0.82599830000000007</v>
      </c>
      <c r="D25" s="16">
        <v>-2.7679726000000002</v>
      </c>
      <c r="E25" s="16">
        <v>4.2461530999999999</v>
      </c>
      <c r="F25" s="16">
        <v>-1.4533003</v>
      </c>
    </row>
    <row r="26" spans="1:6">
      <c r="A26" s="6">
        <v>20</v>
      </c>
      <c r="B26">
        <v>24</v>
      </c>
      <c r="C26" s="16">
        <v>-1.0977785</v>
      </c>
      <c r="D26" s="16">
        <v>2.5068562999999999</v>
      </c>
      <c r="E26" s="16">
        <v>0.41114259999999997</v>
      </c>
      <c r="F26" s="16">
        <v>0.5474173</v>
      </c>
    </row>
    <row r="27" spans="1:6">
      <c r="A27" s="5" t="s">
        <v>2177</v>
      </c>
      <c r="B27">
        <v>25</v>
      </c>
      <c r="C27" s="16">
        <v>-0.77819860000000007</v>
      </c>
      <c r="D27" s="16">
        <v>0.1953541</v>
      </c>
      <c r="E27" s="16">
        <v>3.2148205000000001</v>
      </c>
      <c r="F27" s="16">
        <v>-0.92419949999999995</v>
      </c>
    </row>
    <row r="28" spans="1:6">
      <c r="A28" s="5" t="s">
        <v>2179</v>
      </c>
      <c r="B28">
        <v>26</v>
      </c>
      <c r="C28" s="16">
        <v>0</v>
      </c>
      <c r="D28" s="16">
        <v>0</v>
      </c>
      <c r="E28" s="16">
        <v>0</v>
      </c>
      <c r="F28" s="16">
        <v>0</v>
      </c>
    </row>
    <row r="29" spans="1:6">
      <c r="A29" s="5" t="s">
        <v>2179</v>
      </c>
      <c r="B29">
        <v>27</v>
      </c>
      <c r="C29" s="16">
        <v>0</v>
      </c>
      <c r="D29" s="16">
        <v>0</v>
      </c>
      <c r="E29" s="16">
        <v>0</v>
      </c>
      <c r="F29" s="16">
        <v>0</v>
      </c>
    </row>
    <row r="30" spans="1:6">
      <c r="A30" s="6" t="s">
        <v>2191</v>
      </c>
      <c r="B30">
        <v>28</v>
      </c>
      <c r="C30" s="16">
        <v>-1.6407339999999999</v>
      </c>
      <c r="D30" s="16">
        <v>3.9652633000000002</v>
      </c>
      <c r="E30" s="16">
        <v>-7.0444928000000004</v>
      </c>
      <c r="F30" s="16">
        <v>2.8695184</v>
      </c>
    </row>
    <row r="31" spans="1:6">
      <c r="A31" s="6" t="s">
        <v>2192</v>
      </c>
      <c r="B31">
        <v>29</v>
      </c>
      <c r="C31" s="16">
        <v>0.68910939999999998</v>
      </c>
      <c r="D31" s="16">
        <v>-2.0736846</v>
      </c>
      <c r="E31" s="16">
        <v>1.6925722999999999</v>
      </c>
      <c r="F31" s="16">
        <v>-0.65299490000000004</v>
      </c>
    </row>
    <row r="32" spans="1:6">
      <c r="A32" s="6" t="s">
        <v>2193</v>
      </c>
      <c r="B32">
        <v>30</v>
      </c>
      <c r="C32" s="16">
        <v>0.23999429999999999</v>
      </c>
      <c r="D32" s="16">
        <v>-1.5842443000000002</v>
      </c>
      <c r="E32" s="16">
        <v>1.4968115</v>
      </c>
      <c r="F32" s="16">
        <v>-0.62092979999999998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7DCF-1625-5C4F-BA4B-348042BD777C}">
  <dimension ref="A1:I35"/>
  <sheetViews>
    <sheetView workbookViewId="0">
      <selection activeCell="B1" sqref="B1"/>
    </sheetView>
  </sheetViews>
  <sheetFormatPr baseColWidth="10" defaultRowHeight="16"/>
  <cols>
    <col min="1" max="1" width="20.140625" customWidth="1"/>
    <col min="2" max="4" width="14.5703125" customWidth="1"/>
    <col min="6" max="6" width="30.5703125" customWidth="1"/>
    <col min="7" max="7" width="12" customWidth="1"/>
  </cols>
  <sheetData>
    <row r="1" spans="1:9">
      <c r="B1" s="24" t="s">
        <v>2265</v>
      </c>
      <c r="C1" s="24"/>
      <c r="D1" s="24"/>
      <c r="E1" s="24"/>
      <c r="F1" s="24"/>
      <c r="G1" s="24" t="s">
        <v>2266</v>
      </c>
    </row>
    <row r="2" spans="1:9">
      <c r="B2" s="24" t="s">
        <v>2237</v>
      </c>
      <c r="G2" s="24" t="s">
        <v>2249</v>
      </c>
    </row>
    <row r="3" spans="1:9">
      <c r="B3" t="s">
        <v>2235</v>
      </c>
      <c r="G3" t="s">
        <v>2235</v>
      </c>
    </row>
    <row r="4" spans="1:9">
      <c r="B4" s="9" t="s">
        <v>2207</v>
      </c>
      <c r="C4" s="9" t="s">
        <v>2209</v>
      </c>
      <c r="D4" s="9" t="s">
        <v>2208</v>
      </c>
      <c r="E4" s="1"/>
      <c r="F4" t="s">
        <v>2236</v>
      </c>
      <c r="G4" s="9" t="s">
        <v>2207</v>
      </c>
      <c r="H4" s="9" t="s">
        <v>2209</v>
      </c>
      <c r="I4" s="9" t="s">
        <v>2208</v>
      </c>
    </row>
    <row r="5" spans="1:9">
      <c r="A5" s="7" t="s">
        <v>2233</v>
      </c>
      <c r="B5" s="10">
        <v>-0.14391193775275199</v>
      </c>
      <c r="C5" s="10">
        <v>-0.14091087535573299</v>
      </c>
      <c r="D5" s="10">
        <v>-0.17603624746077101</v>
      </c>
      <c r="E5" s="8"/>
      <c r="F5" s="7" t="s">
        <v>2210</v>
      </c>
      <c r="G5" s="18">
        <v>-0.12045265618569199</v>
      </c>
      <c r="H5" s="18">
        <v>-0.148259710941366</v>
      </c>
      <c r="I5" s="18">
        <v>-0.16485119136825899</v>
      </c>
    </row>
    <row r="6" spans="1:9">
      <c r="A6" s="7" t="s">
        <v>2230</v>
      </c>
      <c r="B6" s="10">
        <v>-0.109427991528077</v>
      </c>
      <c r="C6" s="10">
        <v>-0.132313574037316</v>
      </c>
      <c r="D6" s="10">
        <v>-0.15084837742931001</v>
      </c>
      <c r="E6" s="8"/>
      <c r="F6" s="7" t="s">
        <v>2211</v>
      </c>
      <c r="G6" s="18">
        <v>-7.4540563696922205E-2</v>
      </c>
      <c r="H6" s="18">
        <v>-0.102785585975032</v>
      </c>
      <c r="I6" s="18">
        <v>-0.111121619575563</v>
      </c>
    </row>
    <row r="7" spans="1:9">
      <c r="A7" s="7" t="s">
        <v>2234</v>
      </c>
      <c r="B7" s="10">
        <v>-0.15328386632021601</v>
      </c>
      <c r="C7" s="10">
        <v>-0.15868254997764</v>
      </c>
      <c r="D7" s="10">
        <v>-0.19330384590470401</v>
      </c>
      <c r="E7" s="8"/>
      <c r="F7" s="7" t="s">
        <v>2212</v>
      </c>
      <c r="G7" s="18">
        <v>-0.12957535354154501</v>
      </c>
      <c r="H7" s="18">
        <v>-0.165289873614963</v>
      </c>
      <c r="I7" s="18">
        <v>-0.18177509330326699</v>
      </c>
    </row>
    <row r="8" spans="1:9">
      <c r="F8" s="7" t="s">
        <v>2213</v>
      </c>
      <c r="G8" s="18">
        <v>-0.129858188626056</v>
      </c>
      <c r="H8" s="18">
        <v>-0.160058252067386</v>
      </c>
      <c r="I8" s="18">
        <v>-0.17795318730651899</v>
      </c>
    </row>
    <row r="9" spans="1:9">
      <c r="F9" s="7" t="s">
        <v>2214</v>
      </c>
      <c r="G9" s="18">
        <v>-0.11552289269636</v>
      </c>
      <c r="H9" s="18">
        <v>-0.18245044142928801</v>
      </c>
      <c r="I9" s="18">
        <v>-0.18715008091079299</v>
      </c>
    </row>
    <row r="10" spans="1:9">
      <c r="F10" s="7" t="s">
        <v>2215</v>
      </c>
      <c r="G10" s="18">
        <v>-0.12644509579645799</v>
      </c>
      <c r="H10" s="18">
        <v>-0.138819344151038</v>
      </c>
      <c r="I10" s="18">
        <v>-0.16324443619213799</v>
      </c>
    </row>
    <row r="11" spans="1:9">
      <c r="F11" s="7" t="s">
        <v>2216</v>
      </c>
      <c r="G11" s="18">
        <v>-0.13831610931388699</v>
      </c>
      <c r="H11" s="18">
        <v>-0.208095898358861</v>
      </c>
      <c r="I11" s="18">
        <v>-0.21702906269216499</v>
      </c>
    </row>
    <row r="12" spans="1:9">
      <c r="F12" s="7" t="s">
        <v>2217</v>
      </c>
      <c r="G12" s="18">
        <v>-0.13693947355129499</v>
      </c>
      <c r="H12" s="18">
        <v>-0.192020022099604</v>
      </c>
      <c r="I12" s="18">
        <v>-0.20458504757843499</v>
      </c>
    </row>
    <row r="13" spans="1:9">
      <c r="F13" s="7" t="s">
        <v>2218</v>
      </c>
      <c r="G13" s="18">
        <v>-0.103382136113674</v>
      </c>
      <c r="H13" s="18">
        <v>-0.13590657629557701</v>
      </c>
      <c r="I13" s="18">
        <v>-0.14791436134674499</v>
      </c>
    </row>
    <row r="14" spans="1:9">
      <c r="F14" s="7" t="s">
        <v>2219</v>
      </c>
      <c r="G14" s="18">
        <v>-0.114618358600748</v>
      </c>
      <c r="H14" s="18">
        <v>-0.15629367939785299</v>
      </c>
      <c r="I14" s="18">
        <v>-0.16810245276128799</v>
      </c>
    </row>
    <row r="15" spans="1:9">
      <c r="F15" s="7" t="s">
        <v>2220</v>
      </c>
      <c r="G15" s="18">
        <v>-9.0615438086998096E-2</v>
      </c>
      <c r="H15" s="18">
        <v>-0.164641449085077</v>
      </c>
      <c r="I15" s="18">
        <v>-0.163396176751263</v>
      </c>
    </row>
    <row r="16" spans="1:9">
      <c r="F16" s="7" t="s">
        <v>2221</v>
      </c>
      <c r="G16" s="18">
        <v>-6.2391651345704999E-2</v>
      </c>
      <c r="H16" s="18">
        <v>-4.98691240404232E-2</v>
      </c>
      <c r="I16" s="18">
        <v>-6.72952523875949E-2</v>
      </c>
    </row>
    <row r="17" spans="6:9">
      <c r="F17" s="7" t="s">
        <v>2222</v>
      </c>
      <c r="G17" s="18">
        <v>-6.0990274194456804E-3</v>
      </c>
      <c r="H17" s="18">
        <v>-8.83901900852022E-2</v>
      </c>
      <c r="I17" s="18">
        <v>-6.5648005198913298E-2</v>
      </c>
    </row>
    <row r="18" spans="6:9">
      <c r="F18" s="7" t="s">
        <v>2223</v>
      </c>
      <c r="G18" s="18">
        <v>-1.53905148124316E-2</v>
      </c>
      <c r="H18" s="18">
        <v>-8.6314578282143395E-2</v>
      </c>
      <c r="I18" s="18">
        <v>-6.9047033811321795E-2</v>
      </c>
    </row>
    <row r="19" spans="6:9">
      <c r="F19" s="7" t="s">
        <v>2224</v>
      </c>
      <c r="G19" s="18">
        <v>-6.8886483960654707E-2</v>
      </c>
      <c r="H19" s="18">
        <v>-0.113740434111855</v>
      </c>
      <c r="I19" s="18">
        <v>-0.11551889794743</v>
      </c>
    </row>
    <row r="20" spans="6:9">
      <c r="F20" s="7" t="s">
        <v>2225</v>
      </c>
      <c r="G20" s="18">
        <v>-0.106892633782515</v>
      </c>
      <c r="H20" s="18">
        <v>-0.19450214352075401</v>
      </c>
      <c r="I20" s="18">
        <v>-0.191847128350045</v>
      </c>
    </row>
    <row r="21" spans="6:9">
      <c r="F21" s="7" t="s">
        <v>2226</v>
      </c>
      <c r="G21" s="18">
        <v>-5.0981470438548199E-2</v>
      </c>
      <c r="H21" s="18">
        <v>-0.14655006133284801</v>
      </c>
      <c r="I21" s="18">
        <v>-0.12994188288790201</v>
      </c>
    </row>
    <row r="22" spans="6:9">
      <c r="F22" s="7" t="s">
        <v>2227</v>
      </c>
      <c r="G22" s="18">
        <v>-0.21759159350774501</v>
      </c>
      <c r="H22" s="18">
        <v>-0.23194151148727299</v>
      </c>
      <c r="I22" s="18">
        <v>-0.27931427154275101</v>
      </c>
    </row>
    <row r="23" spans="6:9">
      <c r="F23" s="7" t="s">
        <v>2228</v>
      </c>
      <c r="G23" s="18">
        <v>-0.188877692849274</v>
      </c>
      <c r="H23" s="18">
        <v>-0.18023740788909901</v>
      </c>
      <c r="I23" s="18">
        <v>-0.22875606444024499</v>
      </c>
    </row>
    <row r="24" spans="6:9">
      <c r="F24" s="7" t="s">
        <v>2229</v>
      </c>
      <c r="G24" s="18">
        <v>-0.154899107450887</v>
      </c>
      <c r="H24" s="18">
        <v>-0.157362891859572</v>
      </c>
      <c r="I24" s="18">
        <v>-0.19537085680583</v>
      </c>
    </row>
    <row r="25" spans="6:9">
      <c r="F25" s="7" t="s">
        <v>2230</v>
      </c>
      <c r="G25" s="18">
        <v>-0.176677055519881</v>
      </c>
      <c r="H25" s="18">
        <v>-0.174046002047436</v>
      </c>
      <c r="I25" s="18">
        <v>-0.217373147413984</v>
      </c>
    </row>
    <row r="26" spans="6:9">
      <c r="F26" s="7" t="s">
        <v>2231</v>
      </c>
      <c r="G26" s="18">
        <v>-0.196035606722824</v>
      </c>
      <c r="H26" s="18">
        <v>-0.191347252262701</v>
      </c>
      <c r="I26" s="18">
        <v>-0.240295678466243</v>
      </c>
    </row>
    <row r="27" spans="6:9">
      <c r="F27" s="7" t="s">
        <v>2232</v>
      </c>
      <c r="G27" s="18">
        <v>-0.13653532055172399</v>
      </c>
      <c r="H27" s="18">
        <v>-0.124376968896507</v>
      </c>
      <c r="I27" s="18">
        <v>-0.15907984548448101</v>
      </c>
    </row>
    <row r="28" spans="6:9">
      <c r="F28" s="7" t="s">
        <v>2247</v>
      </c>
      <c r="G28" s="18">
        <v>-8.1157663010523406E-2</v>
      </c>
      <c r="H28" s="18">
        <v>-0.188291282588326</v>
      </c>
      <c r="I28" s="18">
        <v>-0.17788179875521501</v>
      </c>
    </row>
    <row r="29" spans="6:9">
      <c r="F29" s="7" t="s">
        <v>2246</v>
      </c>
      <c r="G29" s="18">
        <v>-1.7007424149406401E-2</v>
      </c>
      <c r="H29" s="18">
        <v>-0.13142134586309301</v>
      </c>
      <c r="I29" s="18">
        <v>-0.103850535126937</v>
      </c>
    </row>
    <row r="30" spans="6:9">
      <c r="F30" s="7" t="s">
        <v>2245</v>
      </c>
      <c r="G30" s="18">
        <v>-3.9413010094670298E-2</v>
      </c>
      <c r="H30" s="18">
        <v>-0.12068438167650899</v>
      </c>
      <c r="I30" s="18">
        <v>-0.107575906923477</v>
      </c>
    </row>
    <row r="31" spans="6:9">
      <c r="F31" s="7"/>
      <c r="G31" s="18"/>
      <c r="H31" s="18"/>
      <c r="I31" s="18"/>
    </row>
    <row r="32" spans="6:9">
      <c r="F32" s="7" t="s">
        <v>2244</v>
      </c>
      <c r="G32" s="18">
        <v>-2.62867E-2</v>
      </c>
      <c r="H32" s="18">
        <v>-0.1180074</v>
      </c>
      <c r="I32" s="18">
        <v>-0.10181949999999999</v>
      </c>
    </row>
    <row r="33" spans="6:9">
      <c r="F33" s="7" t="s">
        <v>2242</v>
      </c>
      <c r="G33" s="18">
        <v>-2.5037E-2</v>
      </c>
      <c r="H33" s="18">
        <v>-0.1119131</v>
      </c>
      <c r="I33" s="18">
        <v>-9.6454100000000001E-2</v>
      </c>
    </row>
    <row r="34" spans="6:9">
      <c r="F34" s="7" t="s">
        <v>2243</v>
      </c>
      <c r="G34" s="18">
        <v>-8.9825600000000005E-2</v>
      </c>
      <c r="H34" s="18">
        <v>-0.14203859999999999</v>
      </c>
      <c r="I34" s="18">
        <v>-0.1482455</v>
      </c>
    </row>
    <row r="35" spans="6:9">
      <c r="F35" s="7" t="s">
        <v>2248</v>
      </c>
      <c r="G35" s="19">
        <v>-7.9782699999999998E-2</v>
      </c>
      <c r="H35" s="19">
        <v>-0.13788</v>
      </c>
      <c r="I35" s="19">
        <v>-0.14035739999999999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B203-7FA7-244F-B65B-4CF510837FD1}">
  <dimension ref="A1:G8"/>
  <sheetViews>
    <sheetView zoomScale="90" zoomScaleNormal="90" workbookViewId="0">
      <selection activeCell="C7" sqref="C7"/>
    </sheetView>
  </sheetViews>
  <sheetFormatPr baseColWidth="10" defaultRowHeight="16"/>
  <cols>
    <col min="2" max="6" width="14.42578125" style="25" customWidth="1"/>
  </cols>
  <sheetData>
    <row r="1" spans="1:7">
      <c r="B1" s="25" t="s">
        <v>2206</v>
      </c>
    </row>
    <row r="2" spans="1:7">
      <c r="B2" s="9" t="s">
        <v>2196</v>
      </c>
      <c r="C2" s="9" t="s">
        <v>2197</v>
      </c>
      <c r="D2" s="9" t="s">
        <v>2198</v>
      </c>
      <c r="E2" s="9" t="s">
        <v>2199</v>
      </c>
      <c r="F2" s="9" t="s">
        <v>2200</v>
      </c>
      <c r="G2" s="2" t="s">
        <v>2241</v>
      </c>
    </row>
    <row r="3" spans="1:7">
      <c r="A3" t="s">
        <v>2204</v>
      </c>
      <c r="B3" s="26">
        <v>0.13538712</v>
      </c>
      <c r="C3" s="26">
        <v>2.3682450000000001E-2</v>
      </c>
      <c r="D3" s="26">
        <v>0.12196076</v>
      </c>
      <c r="E3" s="26">
        <v>0.25030221000000002</v>
      </c>
      <c r="F3" s="26">
        <v>4.6300000000000001E-5</v>
      </c>
      <c r="G3" t="s">
        <v>2201</v>
      </c>
    </row>
    <row r="4" spans="1:7">
      <c r="A4" t="s">
        <v>2204</v>
      </c>
      <c r="B4" s="26">
        <v>0.13979327999999999</v>
      </c>
      <c r="C4" s="26">
        <v>2.2631229999999999E-2</v>
      </c>
      <c r="D4" s="26">
        <v>0.12778987</v>
      </c>
      <c r="E4" s="26">
        <v>0.23955549000000001</v>
      </c>
      <c r="F4" s="26">
        <v>-4.8329999999999998E-4</v>
      </c>
      <c r="G4" t="s">
        <v>2203</v>
      </c>
    </row>
    <row r="5" spans="1:7">
      <c r="A5" t="s">
        <v>2202</v>
      </c>
      <c r="B5" s="26">
        <v>8.3660869999999998E-2</v>
      </c>
      <c r="C5" s="26">
        <v>3.6910480000000002E-2</v>
      </c>
      <c r="D5" s="26">
        <v>0.17596856</v>
      </c>
      <c r="E5" s="26">
        <v>0.25428160999999999</v>
      </c>
      <c r="F5" s="26">
        <v>4.46E-5</v>
      </c>
      <c r="G5" t="s">
        <v>2201</v>
      </c>
    </row>
    <row r="6" spans="1:7">
      <c r="A6" t="s">
        <v>2202</v>
      </c>
      <c r="B6" s="26">
        <v>8.9415629999999996E-2</v>
      </c>
      <c r="C6" s="26">
        <v>3.8827790000000001E-2</v>
      </c>
      <c r="D6" s="26">
        <v>0.18392956999999999</v>
      </c>
      <c r="E6" s="26">
        <v>0.25741540000000002</v>
      </c>
      <c r="F6" s="26">
        <v>-1.4080000000000001E-4</v>
      </c>
      <c r="G6" t="s">
        <v>2203</v>
      </c>
    </row>
    <row r="7" spans="1:7">
      <c r="A7" t="s">
        <v>2205</v>
      </c>
      <c r="B7" s="26">
        <v>0.11375674</v>
      </c>
      <c r="C7" s="26">
        <v>2.552741E-2</v>
      </c>
      <c r="D7" s="26">
        <v>0.12521294999999999</v>
      </c>
      <c r="E7" s="26">
        <v>0.22907266000000001</v>
      </c>
      <c r="F7" s="26">
        <v>1.3017000000000001E-4</v>
      </c>
      <c r="G7" t="s">
        <v>2201</v>
      </c>
    </row>
    <row r="8" spans="1:7">
      <c r="A8" t="s">
        <v>2205</v>
      </c>
      <c r="B8" s="26">
        <v>0.1148994</v>
      </c>
      <c r="C8" s="26">
        <v>2.3647430000000001E-2</v>
      </c>
      <c r="D8" s="26">
        <v>0.12672140000000001</v>
      </c>
      <c r="E8" s="26">
        <v>0.22514353000000001</v>
      </c>
      <c r="F8" s="26">
        <v>-3.8749999999999999E-4</v>
      </c>
      <c r="G8" t="s">
        <v>2203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2B51-1995-DE4A-BE8E-B43C80A4CBD1}">
  <dimension ref="A1:F26214"/>
  <sheetViews>
    <sheetView tabSelected="1" workbookViewId="0">
      <selection activeCell="C3" sqref="C3"/>
    </sheetView>
  </sheetViews>
  <sheetFormatPr baseColWidth="10" defaultRowHeight="16"/>
  <cols>
    <col min="2" max="2" width="26.7109375" customWidth="1"/>
    <col min="3" max="3" width="42.5703125" customWidth="1"/>
    <col min="4" max="4" width="15.85546875" style="5" customWidth="1"/>
    <col min="5" max="5" width="12" style="5" customWidth="1"/>
    <col min="6" max="6" width="12" style="12" customWidth="1"/>
  </cols>
  <sheetData>
    <row r="1" spans="1:6">
      <c r="D1" s="17" t="s">
        <v>2186</v>
      </c>
      <c r="E1" s="17" t="s">
        <v>2239</v>
      </c>
      <c r="F1" s="17" t="s">
        <v>2240</v>
      </c>
    </row>
    <row r="2" spans="1:6">
      <c r="A2" s="3" t="s">
        <v>0</v>
      </c>
      <c r="B2" t="s">
        <v>1</v>
      </c>
      <c r="C2" t="s">
        <v>2</v>
      </c>
      <c r="D2" s="5" t="s">
        <v>3</v>
      </c>
      <c r="E2" s="5" t="s">
        <v>2238</v>
      </c>
      <c r="F2" s="5" t="s">
        <v>2169</v>
      </c>
    </row>
    <row r="3" spans="1:6">
      <c r="A3" s="3" t="s">
        <v>490</v>
      </c>
      <c r="B3" t="s">
        <v>491</v>
      </c>
      <c r="C3" t="s">
        <v>492</v>
      </c>
      <c r="D3" s="16">
        <v>-2.764137313</v>
      </c>
      <c r="E3" s="14">
        <v>1.69204737732656E-4</v>
      </c>
      <c r="F3" s="15">
        <v>0.47241770715096398</v>
      </c>
    </row>
    <row r="4" spans="1:6">
      <c r="A4" s="3" t="s">
        <v>490</v>
      </c>
      <c r="B4" t="s">
        <v>493</v>
      </c>
      <c r="C4" t="s">
        <v>494</v>
      </c>
      <c r="D4" s="16">
        <v>0.743874653</v>
      </c>
      <c r="E4" s="14">
        <v>3.3840947546531297E-4</v>
      </c>
      <c r="F4" s="15">
        <v>0.54661369655694203</v>
      </c>
    </row>
    <row r="5" spans="1:6">
      <c r="A5" s="3" t="s">
        <v>490</v>
      </c>
      <c r="B5" t="s">
        <v>495</v>
      </c>
      <c r="C5" t="s">
        <v>496</v>
      </c>
      <c r="D5" s="16">
        <v>-1.7189103370000001</v>
      </c>
      <c r="E5" s="14">
        <v>3.3840947546531297E-4</v>
      </c>
      <c r="F5" s="15">
        <v>0.44472190692394997</v>
      </c>
    </row>
    <row r="6" spans="1:6">
      <c r="A6" s="3" t="s">
        <v>490</v>
      </c>
      <c r="B6" t="s">
        <v>497</v>
      </c>
      <c r="C6" t="s">
        <v>498</v>
      </c>
      <c r="D6" s="16">
        <v>-2.0073781460000002</v>
      </c>
      <c r="E6" s="14">
        <v>5.0761421319796903E-4</v>
      </c>
      <c r="F6" s="15">
        <v>0.69300037835792605</v>
      </c>
    </row>
    <row r="7" spans="1:6">
      <c r="A7" s="3" t="s">
        <v>490</v>
      </c>
      <c r="B7" t="s">
        <v>499</v>
      </c>
      <c r="C7" t="s">
        <v>500</v>
      </c>
      <c r="D7" s="16">
        <v>-0.94350982699999997</v>
      </c>
      <c r="E7" s="14">
        <v>1.01522842639593E-3</v>
      </c>
      <c r="F7" s="15">
        <v>0.45611048051456599</v>
      </c>
    </row>
    <row r="8" spans="1:6">
      <c r="A8" s="3" t="s">
        <v>490</v>
      </c>
      <c r="B8" t="s">
        <v>501</v>
      </c>
      <c r="C8" t="s">
        <v>502</v>
      </c>
      <c r="D8" s="16">
        <v>0.63466877300000002</v>
      </c>
      <c r="E8" s="14">
        <v>2.8764805414551601E-3</v>
      </c>
      <c r="F8" s="15">
        <v>0.52690124858115694</v>
      </c>
    </row>
    <row r="9" spans="1:6">
      <c r="A9" s="3" t="s">
        <v>490</v>
      </c>
      <c r="B9" t="s">
        <v>503</v>
      </c>
      <c r="C9" t="s">
        <v>504</v>
      </c>
      <c r="D9" s="16">
        <v>0.12474405500000001</v>
      </c>
      <c r="E9" s="14">
        <v>3.0456852791878098E-3</v>
      </c>
      <c r="F9" s="15">
        <v>0.56564510026485004</v>
      </c>
    </row>
    <row r="10" spans="1:6">
      <c r="A10" s="3" t="s">
        <v>490</v>
      </c>
      <c r="B10" t="s">
        <v>505</v>
      </c>
      <c r="C10" t="s">
        <v>506</v>
      </c>
      <c r="D10" s="16">
        <v>0.169821209</v>
      </c>
      <c r="E10" s="14">
        <v>3.0456852791878098E-3</v>
      </c>
      <c r="F10" s="15">
        <v>0.54593265228906496</v>
      </c>
    </row>
    <row r="11" spans="1:6">
      <c r="A11" s="3" t="s">
        <v>490</v>
      </c>
      <c r="B11" t="s">
        <v>507</v>
      </c>
      <c r="C11" t="s">
        <v>508</v>
      </c>
      <c r="D11" s="16">
        <v>-0.485245341</v>
      </c>
      <c r="E11" s="14">
        <v>3.21489001692047E-3</v>
      </c>
      <c r="F11" s="15">
        <v>0.52217177449867502</v>
      </c>
    </row>
    <row r="12" spans="1:6">
      <c r="A12" s="3" t="s">
        <v>490</v>
      </c>
      <c r="B12" t="s">
        <v>509</v>
      </c>
      <c r="C12" t="s">
        <v>510</v>
      </c>
      <c r="D12" s="16">
        <v>0.247992455</v>
      </c>
      <c r="E12" s="14">
        <v>3.21489001692047E-3</v>
      </c>
      <c r="F12" s="15">
        <v>0.55486189935679098</v>
      </c>
    </row>
    <row r="13" spans="1:6">
      <c r="A13" s="3" t="s">
        <v>490</v>
      </c>
      <c r="B13" t="s">
        <v>511</v>
      </c>
      <c r="C13" t="s">
        <v>512</v>
      </c>
      <c r="D13" s="16">
        <v>-1.2678759239999999</v>
      </c>
      <c r="E13" s="14">
        <v>3.3840947546531302E-3</v>
      </c>
      <c r="F13" s="15">
        <v>0.52614453272796002</v>
      </c>
    </row>
    <row r="14" spans="1:6">
      <c r="A14" s="3" t="s">
        <v>490</v>
      </c>
      <c r="B14" t="s">
        <v>513</v>
      </c>
      <c r="C14" t="s">
        <v>514</v>
      </c>
      <c r="D14" s="16">
        <v>-0.94146359499999999</v>
      </c>
      <c r="E14" s="14">
        <v>3.5532994923857799E-3</v>
      </c>
      <c r="F14" s="15">
        <v>0.55962920923193304</v>
      </c>
    </row>
    <row r="15" spans="1:6">
      <c r="A15" s="3" t="s">
        <v>490</v>
      </c>
      <c r="B15" t="s">
        <v>515</v>
      </c>
      <c r="C15" t="s">
        <v>516</v>
      </c>
      <c r="D15" s="16">
        <v>-0.32268091399999999</v>
      </c>
      <c r="E15" s="14">
        <v>3.7225042301184401E-3</v>
      </c>
      <c r="F15" s="15">
        <v>0.55913734392735503</v>
      </c>
    </row>
    <row r="16" spans="1:6">
      <c r="A16" s="3" t="s">
        <v>490</v>
      </c>
      <c r="B16" t="s">
        <v>517</v>
      </c>
      <c r="C16" t="s">
        <v>518</v>
      </c>
      <c r="D16" s="16">
        <v>-1.1118445269999999</v>
      </c>
      <c r="E16" s="14">
        <v>3.8917089678510998E-3</v>
      </c>
      <c r="F16" s="15">
        <v>0.55039727582292797</v>
      </c>
    </row>
    <row r="17" spans="1:6">
      <c r="A17" s="3" t="s">
        <v>490</v>
      </c>
      <c r="B17" t="s">
        <v>519</v>
      </c>
      <c r="C17" t="s">
        <v>520</v>
      </c>
      <c r="D17" s="16">
        <v>-1.7447314810000001</v>
      </c>
      <c r="E17" s="14">
        <v>7.1065989847715703E-3</v>
      </c>
      <c r="F17" s="15">
        <v>0.58032538781687404</v>
      </c>
    </row>
    <row r="18" spans="1:6">
      <c r="A18" s="3" t="s">
        <v>490</v>
      </c>
      <c r="B18" t="s">
        <v>521</v>
      </c>
      <c r="C18" t="s">
        <v>522</v>
      </c>
      <c r="D18" s="16">
        <v>-2.3510915579999998</v>
      </c>
      <c r="E18" s="14">
        <v>7.27580372250423E-3</v>
      </c>
      <c r="F18" s="15">
        <v>0.72266363980325299</v>
      </c>
    </row>
    <row r="19" spans="1:6">
      <c r="A19" s="3" t="s">
        <v>490</v>
      </c>
      <c r="B19" t="s">
        <v>523</v>
      </c>
      <c r="C19" t="s">
        <v>524</v>
      </c>
      <c r="D19" s="16">
        <v>-2.0251105150000002</v>
      </c>
      <c r="E19" s="14">
        <v>8.9678510998307901E-3</v>
      </c>
      <c r="F19" s="15">
        <v>0.67037457434733205</v>
      </c>
    </row>
    <row r="20" spans="1:6">
      <c r="A20" s="3" t="s">
        <v>490</v>
      </c>
      <c r="B20" t="s">
        <v>525</v>
      </c>
      <c r="C20" t="s">
        <v>526</v>
      </c>
      <c r="D20" s="16">
        <v>-2.565328761</v>
      </c>
      <c r="E20" s="14">
        <v>1.0659898477157301E-2</v>
      </c>
      <c r="F20" s="15">
        <v>0.68668180098373</v>
      </c>
    </row>
    <row r="21" spans="1:6">
      <c r="A21" s="3" t="s">
        <v>490</v>
      </c>
      <c r="B21" t="s">
        <v>527</v>
      </c>
      <c r="C21" t="s">
        <v>528</v>
      </c>
      <c r="D21" s="16">
        <v>-2.6327808209999999</v>
      </c>
      <c r="E21" s="14">
        <v>1.11675126903553E-2</v>
      </c>
      <c r="F21" s="15">
        <v>0.60711312902005199</v>
      </c>
    </row>
    <row r="22" spans="1:6">
      <c r="A22" s="3" t="s">
        <v>490</v>
      </c>
      <c r="B22" t="s">
        <v>529</v>
      </c>
      <c r="C22" t="s">
        <v>530</v>
      </c>
      <c r="D22" s="16">
        <v>-1.995124291</v>
      </c>
      <c r="E22" s="14">
        <v>1.3028764805414501E-2</v>
      </c>
      <c r="F22" s="15">
        <v>0.65312145289443801</v>
      </c>
    </row>
    <row r="23" spans="1:6">
      <c r="A23" s="3" t="s">
        <v>490</v>
      </c>
      <c r="B23" t="s">
        <v>531</v>
      </c>
      <c r="C23" t="s">
        <v>532</v>
      </c>
      <c r="D23" s="16">
        <v>-2.7283268440000001</v>
      </c>
      <c r="E23" s="14">
        <v>1.3197969543147199E-2</v>
      </c>
      <c r="F23" s="15">
        <v>0.63503594400302599</v>
      </c>
    </row>
    <row r="24" spans="1:6">
      <c r="A24" s="3" t="s">
        <v>490</v>
      </c>
      <c r="B24" t="s">
        <v>533</v>
      </c>
      <c r="C24" t="s">
        <v>534</v>
      </c>
      <c r="D24" s="16">
        <v>-3.3227232350000002</v>
      </c>
      <c r="E24" s="14">
        <v>1.4382402707275799E-2</v>
      </c>
      <c r="F24" s="15">
        <v>0.54203556564510003</v>
      </c>
    </row>
    <row r="25" spans="1:6">
      <c r="A25" s="3" t="s">
        <v>490</v>
      </c>
      <c r="B25" t="s">
        <v>535</v>
      </c>
      <c r="C25" t="s">
        <v>536</v>
      </c>
      <c r="D25" s="16">
        <v>-3.3591728989999998</v>
      </c>
      <c r="E25" s="14">
        <v>1.4551607445008399E-2</v>
      </c>
      <c r="F25" s="15">
        <v>0.60045402951191795</v>
      </c>
    </row>
    <row r="26" spans="1:6">
      <c r="A26" s="3" t="s">
        <v>490</v>
      </c>
      <c r="B26" t="s">
        <v>537</v>
      </c>
      <c r="C26" t="s">
        <v>538</v>
      </c>
      <c r="D26" s="16">
        <v>-1.9556385169999999</v>
      </c>
      <c r="E26" s="14">
        <v>1.75972927241962E-2</v>
      </c>
      <c r="F26" s="15">
        <v>0.77480136208853501</v>
      </c>
    </row>
    <row r="27" spans="1:6">
      <c r="A27" s="3" t="s">
        <v>490</v>
      </c>
      <c r="B27" t="s">
        <v>539</v>
      </c>
      <c r="C27" t="s">
        <v>540</v>
      </c>
      <c r="D27" s="16">
        <v>-1.776648757</v>
      </c>
      <c r="E27" s="14">
        <v>1.8104906937394201E-2</v>
      </c>
      <c r="F27" s="15">
        <v>0.68543321982595495</v>
      </c>
    </row>
    <row r="28" spans="1:6">
      <c r="A28" s="3" t="s">
        <v>490</v>
      </c>
      <c r="B28" t="s">
        <v>541</v>
      </c>
      <c r="C28" t="s">
        <v>542</v>
      </c>
      <c r="D28" s="16">
        <v>-2.506746664</v>
      </c>
      <c r="E28" s="14">
        <v>1.8274111675126901E-2</v>
      </c>
      <c r="F28" s="15">
        <v>0.75334846765039698</v>
      </c>
    </row>
    <row r="29" spans="1:6">
      <c r="A29" s="3" t="s">
        <v>490</v>
      </c>
      <c r="B29" t="s">
        <v>543</v>
      </c>
      <c r="C29" t="s">
        <v>544</v>
      </c>
      <c r="D29" s="16">
        <v>0.71041410100000002</v>
      </c>
      <c r="E29" s="14">
        <v>1.8781725888324802E-2</v>
      </c>
      <c r="F29" s="15">
        <v>0.618917896329928</v>
      </c>
    </row>
    <row r="30" spans="1:6">
      <c r="A30" s="3" t="s">
        <v>490</v>
      </c>
      <c r="B30" t="s">
        <v>545</v>
      </c>
      <c r="C30" t="s">
        <v>546</v>
      </c>
      <c r="D30" s="16">
        <v>-1.0240198229999999</v>
      </c>
      <c r="E30" s="14">
        <v>2.6395939086294399E-2</v>
      </c>
      <c r="F30" s="15">
        <v>0.65342413923571696</v>
      </c>
    </row>
    <row r="31" spans="1:6">
      <c r="A31" s="3" t="s">
        <v>490</v>
      </c>
      <c r="B31" t="s">
        <v>547</v>
      </c>
      <c r="C31" t="s">
        <v>548</v>
      </c>
      <c r="D31" s="16">
        <v>-1.224473573</v>
      </c>
      <c r="E31" s="14">
        <v>2.6395939086294399E-2</v>
      </c>
      <c r="F31" s="15">
        <v>0.60995081346954205</v>
      </c>
    </row>
    <row r="32" spans="1:6">
      <c r="A32" s="3" t="s">
        <v>490</v>
      </c>
      <c r="B32" t="s">
        <v>549</v>
      </c>
      <c r="C32" t="s">
        <v>550</v>
      </c>
      <c r="D32" s="16">
        <v>-2.4590706660000001</v>
      </c>
      <c r="E32" s="14">
        <v>2.6565143824026999E-2</v>
      </c>
      <c r="F32" s="15">
        <v>0.53995459704880799</v>
      </c>
    </row>
    <row r="33" spans="1:6">
      <c r="A33" s="3" t="s">
        <v>490</v>
      </c>
      <c r="B33" t="s">
        <v>551</v>
      </c>
      <c r="C33" t="s">
        <v>552</v>
      </c>
      <c r="D33" s="16">
        <v>-2.4178755010000001</v>
      </c>
      <c r="E33" s="14">
        <v>2.6565143824026999E-2</v>
      </c>
      <c r="F33" s="15">
        <v>0.62281498297389304</v>
      </c>
    </row>
    <row r="34" spans="1:6">
      <c r="A34" s="3" t="s">
        <v>490</v>
      </c>
      <c r="B34" t="s">
        <v>553</v>
      </c>
      <c r="C34" t="s">
        <v>554</v>
      </c>
      <c r="D34" s="16">
        <v>-4.8767127E-2</v>
      </c>
      <c r="E34" s="14">
        <v>2.6734348561759699E-2</v>
      </c>
      <c r="F34" s="15">
        <v>0.503253878168747</v>
      </c>
    </row>
    <row r="35" spans="1:6">
      <c r="A35" s="3" t="s">
        <v>490</v>
      </c>
      <c r="B35" t="s">
        <v>555</v>
      </c>
      <c r="C35" t="s">
        <v>556</v>
      </c>
      <c r="D35" s="16">
        <v>-1.6747908229999999</v>
      </c>
      <c r="E35" s="14">
        <v>2.6734348561759699E-2</v>
      </c>
      <c r="F35" s="15">
        <v>0.58584941354521303</v>
      </c>
    </row>
    <row r="36" spans="1:6">
      <c r="A36" s="3" t="s">
        <v>490</v>
      </c>
      <c r="B36" t="s">
        <v>557</v>
      </c>
      <c r="C36" t="s">
        <v>558</v>
      </c>
      <c r="D36" s="16">
        <v>-1.817279517</v>
      </c>
      <c r="E36" s="14">
        <v>2.6903553299492299E-2</v>
      </c>
      <c r="F36" s="15">
        <v>0.62300416193719199</v>
      </c>
    </row>
    <row r="37" spans="1:6">
      <c r="A37" s="3" t="s">
        <v>490</v>
      </c>
      <c r="B37" t="s">
        <v>559</v>
      </c>
      <c r="C37" t="s">
        <v>560</v>
      </c>
      <c r="D37" s="16">
        <v>-0.160276906</v>
      </c>
      <c r="E37" s="14">
        <v>2.7072758037225E-2</v>
      </c>
      <c r="F37" s="15">
        <v>0.64892167990919303</v>
      </c>
    </row>
    <row r="38" spans="1:6">
      <c r="A38" s="3" t="s">
        <v>490</v>
      </c>
      <c r="B38" t="s">
        <v>561</v>
      </c>
      <c r="C38" t="s">
        <v>562</v>
      </c>
      <c r="D38" s="16">
        <v>-1.4807600489999999</v>
      </c>
      <c r="E38" s="14">
        <v>2.96108291032148E-2</v>
      </c>
      <c r="F38" s="15">
        <v>0.69084373817631395</v>
      </c>
    </row>
    <row r="39" spans="1:6">
      <c r="A39" s="3" t="s">
        <v>490</v>
      </c>
      <c r="B39" t="s">
        <v>563</v>
      </c>
      <c r="C39" t="s">
        <v>564</v>
      </c>
      <c r="D39" s="16">
        <v>0.44436033800000002</v>
      </c>
      <c r="E39" s="14">
        <v>3.0287648054145501E-2</v>
      </c>
      <c r="F39" s="15">
        <v>0.63548997351494496</v>
      </c>
    </row>
    <row r="40" spans="1:6">
      <c r="A40" s="3" t="s">
        <v>490</v>
      </c>
      <c r="B40" t="s">
        <v>565</v>
      </c>
      <c r="C40" t="s">
        <v>566</v>
      </c>
      <c r="D40" s="16">
        <v>-1.7959111729999999</v>
      </c>
      <c r="E40" s="14">
        <v>3.0456852791878101E-2</v>
      </c>
      <c r="F40" s="15">
        <v>0.62985244040862598</v>
      </c>
    </row>
    <row r="41" spans="1:6">
      <c r="A41" s="3" t="s">
        <v>490</v>
      </c>
      <c r="B41" t="s">
        <v>567</v>
      </c>
      <c r="C41" t="s">
        <v>568</v>
      </c>
      <c r="D41" s="16">
        <v>-2.9095199909999998</v>
      </c>
      <c r="E41" s="14">
        <v>3.0456852791878101E-2</v>
      </c>
      <c r="F41" s="15">
        <v>0.64706772606886098</v>
      </c>
    </row>
    <row r="42" spans="1:6">
      <c r="A42" s="3" t="s">
        <v>490</v>
      </c>
      <c r="B42" t="s">
        <v>569</v>
      </c>
      <c r="C42" t="s">
        <v>570</v>
      </c>
      <c r="D42" s="16">
        <v>1.058609447</v>
      </c>
      <c r="E42" s="14">
        <v>3.0626057529610801E-2</v>
      </c>
      <c r="F42" s="15">
        <v>0.54914869466515304</v>
      </c>
    </row>
    <row r="43" spans="1:6">
      <c r="A43" s="3" t="s">
        <v>490</v>
      </c>
      <c r="B43" t="s">
        <v>571</v>
      </c>
      <c r="C43" t="s">
        <v>572</v>
      </c>
      <c r="D43" s="16">
        <v>-2.9656088920000001</v>
      </c>
      <c r="E43" s="14">
        <v>3.0626057529610801E-2</v>
      </c>
      <c r="F43" s="15">
        <v>0.59791903140370795</v>
      </c>
    </row>
    <row r="44" spans="1:6">
      <c r="A44" s="3" t="s">
        <v>490</v>
      </c>
      <c r="B44" t="s">
        <v>573</v>
      </c>
      <c r="C44" t="s">
        <v>574</v>
      </c>
      <c r="D44" s="16">
        <v>-2.055166651</v>
      </c>
      <c r="E44" s="14">
        <v>3.0795262267343401E-2</v>
      </c>
      <c r="F44" s="15">
        <v>0.703897086643965</v>
      </c>
    </row>
    <row r="45" spans="1:6">
      <c r="A45" s="3" t="s">
        <v>490</v>
      </c>
      <c r="B45" t="s">
        <v>575</v>
      </c>
      <c r="C45" t="s">
        <v>576</v>
      </c>
      <c r="D45" s="16">
        <v>-2.4752817989999998</v>
      </c>
      <c r="E45" s="14">
        <v>3.2656514382402697E-2</v>
      </c>
      <c r="F45" s="15">
        <v>0.68804388951948503</v>
      </c>
    </row>
    <row r="46" spans="1:6">
      <c r="A46" s="3" t="s">
        <v>490</v>
      </c>
      <c r="B46" t="s">
        <v>577</v>
      </c>
      <c r="C46" t="s">
        <v>578</v>
      </c>
      <c r="D46" s="16">
        <v>-0.48202825199999999</v>
      </c>
      <c r="E46" s="14">
        <v>3.3502538071065902E-2</v>
      </c>
      <c r="F46" s="15">
        <v>0.67673098751418803</v>
      </c>
    </row>
    <row r="47" spans="1:6">
      <c r="A47" s="3" t="s">
        <v>490</v>
      </c>
      <c r="B47" t="s">
        <v>579</v>
      </c>
      <c r="C47" t="s">
        <v>580</v>
      </c>
      <c r="D47" s="16">
        <v>-1.63144157</v>
      </c>
      <c r="E47" s="14">
        <v>3.5532994923857801E-2</v>
      </c>
      <c r="F47" s="15">
        <v>0.64627317442300403</v>
      </c>
    </row>
    <row r="48" spans="1:6">
      <c r="A48" s="3" t="s">
        <v>490</v>
      </c>
      <c r="B48" t="s">
        <v>581</v>
      </c>
      <c r="C48" t="s">
        <v>582</v>
      </c>
      <c r="D48" s="16">
        <v>-1.7006050450000001</v>
      </c>
      <c r="E48" s="14">
        <v>3.7055837563451703E-2</v>
      </c>
      <c r="F48" s="15">
        <v>0.65293227393113895</v>
      </c>
    </row>
    <row r="49" spans="1:6">
      <c r="A49" s="3" t="s">
        <v>490</v>
      </c>
      <c r="B49" t="s">
        <v>583</v>
      </c>
      <c r="C49" t="s">
        <v>584</v>
      </c>
      <c r="D49" s="16">
        <v>-2.3953919350000001</v>
      </c>
      <c r="E49" s="14">
        <v>4.0609137055837498E-2</v>
      </c>
      <c r="F49" s="15">
        <v>0.72553916004540198</v>
      </c>
    </row>
    <row r="50" spans="1:6">
      <c r="A50" s="3" t="s">
        <v>490</v>
      </c>
      <c r="B50" t="s">
        <v>585</v>
      </c>
      <c r="C50" t="s">
        <v>586</v>
      </c>
      <c r="D50" s="16">
        <v>-1.078291646</v>
      </c>
      <c r="E50" s="14">
        <v>4.1793570219966103E-2</v>
      </c>
      <c r="F50" s="15">
        <v>0.62784714339765402</v>
      </c>
    </row>
    <row r="51" spans="1:6">
      <c r="A51" s="3" t="s">
        <v>490</v>
      </c>
      <c r="B51" t="s">
        <v>587</v>
      </c>
      <c r="C51" t="s">
        <v>588</v>
      </c>
      <c r="D51" s="16">
        <v>-1.917778078</v>
      </c>
      <c r="E51" s="14">
        <v>4.21319796954314E-2</v>
      </c>
      <c r="F51" s="15">
        <v>0.63548997351494496</v>
      </c>
    </row>
    <row r="52" spans="1:6">
      <c r="A52" s="3" t="s">
        <v>490</v>
      </c>
      <c r="B52" t="s">
        <v>589</v>
      </c>
      <c r="C52" t="s">
        <v>590</v>
      </c>
      <c r="D52" s="16">
        <v>-1.7532264399999999</v>
      </c>
      <c r="E52" s="14">
        <v>4.2639593908629397E-2</v>
      </c>
      <c r="F52" s="15">
        <v>0.60393492243662505</v>
      </c>
    </row>
    <row r="53" spans="1:6">
      <c r="A53" s="3" t="s">
        <v>490</v>
      </c>
      <c r="B53" t="s">
        <v>591</v>
      </c>
      <c r="C53" t="s">
        <v>592</v>
      </c>
      <c r="D53" s="16">
        <v>-1.6159870970000001</v>
      </c>
      <c r="E53" s="14">
        <v>4.4162436548223299E-2</v>
      </c>
      <c r="F53" s="15">
        <v>0.827393113885735</v>
      </c>
    </row>
    <row r="54" spans="1:6">
      <c r="A54" s="3" t="s">
        <v>490</v>
      </c>
      <c r="B54" t="s">
        <v>593</v>
      </c>
      <c r="C54" t="s">
        <v>594</v>
      </c>
      <c r="D54" s="16">
        <v>-0.225939735</v>
      </c>
      <c r="E54" s="14">
        <v>4.4500846023688603E-2</v>
      </c>
      <c r="F54" s="15">
        <v>0.67173666288308698</v>
      </c>
    </row>
    <row r="55" spans="1:6">
      <c r="A55" s="3" t="s">
        <v>490</v>
      </c>
      <c r="B55" t="s">
        <v>595</v>
      </c>
      <c r="C55" t="s">
        <v>596</v>
      </c>
      <c r="D55" s="16">
        <v>-2.7033468580000002</v>
      </c>
      <c r="E55" s="14">
        <v>4.6531302876480503E-2</v>
      </c>
      <c r="F55" s="15">
        <v>0.70298902762012805</v>
      </c>
    </row>
    <row r="56" spans="1:6">
      <c r="A56" s="3" t="s">
        <v>490</v>
      </c>
      <c r="B56" t="s">
        <v>597</v>
      </c>
      <c r="C56" t="s">
        <v>598</v>
      </c>
      <c r="D56" s="16">
        <v>-2.914958055</v>
      </c>
      <c r="E56" s="14">
        <v>4.7377326565143797E-2</v>
      </c>
      <c r="F56" s="15">
        <v>0.73144154370033998</v>
      </c>
    </row>
    <row r="57" spans="1:6">
      <c r="A57" s="3" t="s">
        <v>490</v>
      </c>
      <c r="B57" t="s">
        <v>599</v>
      </c>
      <c r="C57" t="s">
        <v>600</v>
      </c>
      <c r="D57" s="16">
        <v>0.64511535499999995</v>
      </c>
      <c r="E57" s="14">
        <v>4.8054145516074398E-2</v>
      </c>
      <c r="F57" s="15">
        <v>0.54873250094589399</v>
      </c>
    </row>
    <row r="58" spans="1:6">
      <c r="A58" s="3" t="s">
        <v>490</v>
      </c>
      <c r="B58" t="s">
        <v>601</v>
      </c>
      <c r="C58" t="s">
        <v>602</v>
      </c>
      <c r="D58" s="16">
        <v>-1.315600874</v>
      </c>
      <c r="E58" s="14">
        <v>4.8223350253807098E-2</v>
      </c>
      <c r="F58" s="15">
        <v>0.69943246311010199</v>
      </c>
    </row>
    <row r="59" spans="1:6">
      <c r="A59" s="3" t="s">
        <v>490</v>
      </c>
      <c r="B59" t="s">
        <v>603</v>
      </c>
      <c r="C59" t="s">
        <v>604</v>
      </c>
      <c r="D59" s="16">
        <v>-2.3662807099999998</v>
      </c>
      <c r="E59" s="14">
        <v>4.95769881556683E-2</v>
      </c>
      <c r="F59" s="15">
        <v>0.56689368142262597</v>
      </c>
    </row>
    <row r="60" spans="1:6">
      <c r="A60" s="3" t="s">
        <v>490</v>
      </c>
      <c r="B60" t="s">
        <v>605</v>
      </c>
      <c r="C60" t="s">
        <v>606</v>
      </c>
      <c r="D60" s="16">
        <v>-2.2796418620000001</v>
      </c>
      <c r="E60" s="14">
        <v>5.8714043993231803E-2</v>
      </c>
      <c r="F60" s="15">
        <v>0.63662504729474001</v>
      </c>
    </row>
    <row r="61" spans="1:6">
      <c r="A61" s="3" t="s">
        <v>490</v>
      </c>
      <c r="B61" t="s">
        <v>607</v>
      </c>
      <c r="C61" t="s">
        <v>608</v>
      </c>
      <c r="D61" s="16">
        <v>0.98523341399999997</v>
      </c>
      <c r="E61" s="14">
        <v>5.9221658206429703E-2</v>
      </c>
      <c r="F61" s="15">
        <v>0.52103670071887997</v>
      </c>
    </row>
    <row r="62" spans="1:6">
      <c r="A62" s="3" t="s">
        <v>490</v>
      </c>
      <c r="B62" t="s">
        <v>609</v>
      </c>
      <c r="C62" t="s">
        <v>610</v>
      </c>
      <c r="D62" s="16">
        <v>0.32756518000000001</v>
      </c>
      <c r="E62" s="14">
        <v>6.2944162436548198E-2</v>
      </c>
      <c r="F62" s="15">
        <v>0.42682557699583701</v>
      </c>
    </row>
    <row r="63" spans="1:6">
      <c r="A63" s="3" t="s">
        <v>490</v>
      </c>
      <c r="B63" t="s">
        <v>611</v>
      </c>
      <c r="C63" t="s">
        <v>612</v>
      </c>
      <c r="D63" s="16">
        <v>-0.64254817900000005</v>
      </c>
      <c r="E63" s="14">
        <v>6.3113367174280802E-2</v>
      </c>
      <c r="F63" s="15">
        <v>0.42080968596292001</v>
      </c>
    </row>
    <row r="64" spans="1:6">
      <c r="A64" s="3" t="s">
        <v>490</v>
      </c>
      <c r="B64" t="s">
        <v>613</v>
      </c>
      <c r="C64" t="s">
        <v>614</v>
      </c>
      <c r="D64" s="16">
        <v>-0.75402497499999999</v>
      </c>
      <c r="E64" s="14">
        <v>6.3282571912013502E-2</v>
      </c>
      <c r="F64" s="15">
        <v>0.57033673855467204</v>
      </c>
    </row>
    <row r="65" spans="1:6">
      <c r="A65" s="3" t="s">
        <v>490</v>
      </c>
      <c r="B65" t="s">
        <v>615</v>
      </c>
      <c r="C65" t="s">
        <v>616</v>
      </c>
      <c r="D65" s="16">
        <v>-5.8621345999999998E-2</v>
      </c>
      <c r="E65" s="14">
        <v>6.4805414551607404E-2</v>
      </c>
      <c r="F65" s="15">
        <v>0.56432084752175504</v>
      </c>
    </row>
    <row r="66" spans="1:6">
      <c r="A66" s="3" t="s">
        <v>490</v>
      </c>
      <c r="B66" t="s">
        <v>617</v>
      </c>
      <c r="C66" t="s">
        <v>618</v>
      </c>
      <c r="D66" s="16">
        <v>0.91602202799999999</v>
      </c>
      <c r="E66" s="14">
        <v>6.5989847715736002E-2</v>
      </c>
      <c r="F66" s="15">
        <v>0.54294362466893598</v>
      </c>
    </row>
    <row r="67" spans="1:6">
      <c r="A67" s="3" t="s">
        <v>490</v>
      </c>
      <c r="B67" t="s">
        <v>619</v>
      </c>
      <c r="C67" t="s">
        <v>620</v>
      </c>
      <c r="D67" s="16">
        <v>-0.28747409899999998</v>
      </c>
      <c r="E67" s="14">
        <v>6.6835871404399297E-2</v>
      </c>
      <c r="F67" s="15">
        <v>0.54105183503594401</v>
      </c>
    </row>
    <row r="68" spans="1:6">
      <c r="A68" s="3" t="s">
        <v>490</v>
      </c>
      <c r="B68" t="s">
        <v>621</v>
      </c>
      <c r="C68" t="s">
        <v>622</v>
      </c>
      <c r="D68" s="16">
        <v>-0.75922881099999995</v>
      </c>
      <c r="E68" s="14">
        <v>6.70050761421319E-2</v>
      </c>
      <c r="F68" s="15">
        <v>0.63295497540673396</v>
      </c>
    </row>
    <row r="69" spans="1:6">
      <c r="A69" s="3" t="s">
        <v>490</v>
      </c>
      <c r="B69" t="s">
        <v>623</v>
      </c>
      <c r="C69" t="s">
        <v>624</v>
      </c>
      <c r="D69" s="16">
        <v>0.36898924599999999</v>
      </c>
      <c r="E69" s="14">
        <v>6.7851099830795195E-2</v>
      </c>
      <c r="F69" s="15">
        <v>0.47699583806280699</v>
      </c>
    </row>
    <row r="70" spans="1:6">
      <c r="A70" s="3" t="s">
        <v>490</v>
      </c>
      <c r="B70" t="s">
        <v>625</v>
      </c>
      <c r="C70" t="s">
        <v>626</v>
      </c>
      <c r="D70" s="16">
        <v>-7.1625147E-2</v>
      </c>
      <c r="E70" s="14">
        <v>6.9712351945854401E-2</v>
      </c>
      <c r="F70" s="15">
        <v>0.60934544078698405</v>
      </c>
    </row>
    <row r="71" spans="1:6">
      <c r="A71" s="3" t="s">
        <v>490</v>
      </c>
      <c r="B71" t="s">
        <v>627</v>
      </c>
      <c r="C71" t="s">
        <v>628</v>
      </c>
      <c r="D71" s="16">
        <v>-0.36850019899999997</v>
      </c>
      <c r="E71" s="14">
        <v>6.9712351945854401E-2</v>
      </c>
      <c r="F71" s="15">
        <v>0.63859250851305305</v>
      </c>
    </row>
    <row r="72" spans="1:6">
      <c r="A72" s="3" t="s">
        <v>490</v>
      </c>
      <c r="B72" t="s">
        <v>629</v>
      </c>
      <c r="C72" t="s">
        <v>630</v>
      </c>
      <c r="D72" s="16">
        <v>-0.58169700400000002</v>
      </c>
      <c r="E72" s="14">
        <v>6.9881556683587101E-2</v>
      </c>
      <c r="F72" s="15">
        <v>0.54710556186152004</v>
      </c>
    </row>
    <row r="73" spans="1:6">
      <c r="A73" s="3" t="s">
        <v>490</v>
      </c>
      <c r="B73" t="s">
        <v>631</v>
      </c>
      <c r="C73" t="s">
        <v>632</v>
      </c>
      <c r="D73" s="16">
        <v>-1.579917961</v>
      </c>
      <c r="E73" s="14">
        <v>7.4450084602368793E-2</v>
      </c>
      <c r="F73" s="15">
        <v>0.64971623155505098</v>
      </c>
    </row>
    <row r="74" spans="1:6">
      <c r="A74" s="3" t="s">
        <v>490</v>
      </c>
      <c r="B74" t="s">
        <v>633</v>
      </c>
      <c r="C74" t="s">
        <v>634</v>
      </c>
      <c r="D74" s="16">
        <v>-2.11135326</v>
      </c>
      <c r="E74" s="14">
        <v>7.4619289340101494E-2</v>
      </c>
      <c r="F74" s="15">
        <v>0.80756715853197103</v>
      </c>
    </row>
    <row r="75" spans="1:6">
      <c r="A75" s="3" t="s">
        <v>490</v>
      </c>
      <c r="B75" t="s">
        <v>635</v>
      </c>
      <c r="C75" t="s">
        <v>636</v>
      </c>
      <c r="D75" s="16">
        <v>-0.69100135699999998</v>
      </c>
      <c r="E75" s="14">
        <v>7.7495769881556598E-2</v>
      </c>
      <c r="F75" s="15">
        <v>0.70147559591373398</v>
      </c>
    </row>
    <row r="76" spans="1:6">
      <c r="A76" s="3" t="s">
        <v>490</v>
      </c>
      <c r="B76" t="s">
        <v>637</v>
      </c>
      <c r="C76" t="s">
        <v>638</v>
      </c>
      <c r="D76" s="16">
        <v>-1.8122787149999999</v>
      </c>
      <c r="E76" s="14">
        <v>7.7664974619289298E-2</v>
      </c>
      <c r="F76" s="15">
        <v>0.80457813091184205</v>
      </c>
    </row>
    <row r="77" spans="1:6">
      <c r="A77" s="3" t="s">
        <v>490</v>
      </c>
      <c r="B77" t="s">
        <v>639</v>
      </c>
      <c r="C77" t="s">
        <v>640</v>
      </c>
      <c r="D77" s="16">
        <v>0.163284019</v>
      </c>
      <c r="E77" s="14">
        <v>7.8172588832487303E-2</v>
      </c>
      <c r="F77" s="15">
        <v>0.54241392357169804</v>
      </c>
    </row>
    <row r="78" spans="1:6">
      <c r="A78" s="3" t="s">
        <v>490</v>
      </c>
      <c r="B78" t="s">
        <v>641</v>
      </c>
      <c r="C78" t="s">
        <v>642</v>
      </c>
      <c r="D78" s="16">
        <v>-0.59008904600000001</v>
      </c>
      <c r="E78" s="14">
        <v>7.8341793570219906E-2</v>
      </c>
      <c r="F78" s="15">
        <v>0.53443057132046901</v>
      </c>
    </row>
    <row r="79" spans="1:6">
      <c r="A79" s="3" t="s">
        <v>490</v>
      </c>
      <c r="B79" t="s">
        <v>643</v>
      </c>
      <c r="C79" t="s">
        <v>644</v>
      </c>
      <c r="D79" s="16">
        <v>0.38977979000000001</v>
      </c>
      <c r="E79" s="14">
        <v>7.8510998307952606E-2</v>
      </c>
      <c r="F79" s="15">
        <v>0.51013999243284103</v>
      </c>
    </row>
    <row r="80" spans="1:6">
      <c r="A80" s="3" t="s">
        <v>490</v>
      </c>
      <c r="B80" t="s">
        <v>645</v>
      </c>
      <c r="C80" t="s">
        <v>646</v>
      </c>
      <c r="D80" s="16">
        <v>-0.465993714</v>
      </c>
      <c r="E80" s="14">
        <v>7.9018612521150597E-2</v>
      </c>
      <c r="F80" s="15">
        <v>0.60847521755580702</v>
      </c>
    </row>
    <row r="81" spans="1:6">
      <c r="A81" s="3" t="s">
        <v>490</v>
      </c>
      <c r="B81" t="s">
        <v>647</v>
      </c>
      <c r="C81" t="s">
        <v>648</v>
      </c>
      <c r="D81" s="16">
        <v>-0.65290529799999997</v>
      </c>
      <c r="E81" s="14">
        <v>8.2233502538071004E-2</v>
      </c>
      <c r="F81" s="15">
        <v>0.67427166099129698</v>
      </c>
    </row>
    <row r="82" spans="1:6">
      <c r="A82" s="3" t="s">
        <v>490</v>
      </c>
      <c r="B82" t="s">
        <v>649</v>
      </c>
      <c r="C82" t="s">
        <v>650</v>
      </c>
      <c r="D82" s="16">
        <v>-0.44474501500000002</v>
      </c>
      <c r="E82" s="14">
        <v>8.3079526226734299E-2</v>
      </c>
      <c r="F82" s="15">
        <v>0.65221339387060095</v>
      </c>
    </row>
    <row r="83" spans="1:6">
      <c r="A83" s="3" t="s">
        <v>490</v>
      </c>
      <c r="B83" t="s">
        <v>651</v>
      </c>
      <c r="C83" t="s">
        <v>652</v>
      </c>
      <c r="D83" s="16">
        <v>-0.68728715600000001</v>
      </c>
      <c r="E83" s="14">
        <v>8.5109983079526205E-2</v>
      </c>
      <c r="F83" s="15">
        <v>0.61021566401816096</v>
      </c>
    </row>
    <row r="84" spans="1:6">
      <c r="A84" s="3" t="s">
        <v>490</v>
      </c>
      <c r="B84" t="s">
        <v>653</v>
      </c>
      <c r="C84" t="s">
        <v>654</v>
      </c>
      <c r="D84" s="16">
        <v>-0.61229412599999999</v>
      </c>
      <c r="E84" s="14">
        <v>8.5279187817258795E-2</v>
      </c>
      <c r="F84" s="15">
        <v>0.75122966326144502</v>
      </c>
    </row>
    <row r="85" spans="1:6">
      <c r="A85" s="3" t="s">
        <v>490</v>
      </c>
      <c r="B85" t="s">
        <v>655</v>
      </c>
      <c r="C85" t="s">
        <v>656</v>
      </c>
      <c r="D85" s="16">
        <v>-4.5108958999999997E-2</v>
      </c>
      <c r="E85" s="14">
        <v>8.59560067681895E-2</v>
      </c>
      <c r="F85" s="15">
        <v>0.537911464245176</v>
      </c>
    </row>
    <row r="86" spans="1:6">
      <c r="A86" s="3" t="s">
        <v>490</v>
      </c>
      <c r="B86" t="s">
        <v>657</v>
      </c>
      <c r="C86" t="s">
        <v>658</v>
      </c>
      <c r="D86" s="16">
        <v>-0.13553905799999999</v>
      </c>
      <c r="E86" s="14">
        <v>8.6632825719120093E-2</v>
      </c>
      <c r="F86" s="15">
        <v>0.57097994702988997</v>
      </c>
    </row>
    <row r="87" spans="1:6">
      <c r="A87" s="3" t="s">
        <v>490</v>
      </c>
      <c r="B87" t="s">
        <v>659</v>
      </c>
      <c r="C87" t="s">
        <v>660</v>
      </c>
      <c r="D87" s="16">
        <v>-1.2679877980000001</v>
      </c>
      <c r="E87" s="14">
        <v>8.9678510998307898E-2</v>
      </c>
      <c r="F87" s="15">
        <v>0.68959515701853902</v>
      </c>
    </row>
    <row r="88" spans="1:6">
      <c r="A88" s="3" t="s">
        <v>490</v>
      </c>
      <c r="B88" t="s">
        <v>661</v>
      </c>
      <c r="C88" t="s">
        <v>662</v>
      </c>
      <c r="D88" s="16">
        <v>-1.503615138</v>
      </c>
      <c r="E88" s="14">
        <v>9.13705583756345E-2</v>
      </c>
      <c r="F88" s="15">
        <v>0.76416950435111597</v>
      </c>
    </row>
    <row r="89" spans="1:6">
      <c r="A89" s="3" t="s">
        <v>490</v>
      </c>
      <c r="B89" t="s">
        <v>663</v>
      </c>
      <c r="C89" t="s">
        <v>664</v>
      </c>
      <c r="D89" s="16">
        <v>-0.52987974400000004</v>
      </c>
      <c r="E89" s="14">
        <v>9.1878172588832394E-2</v>
      </c>
      <c r="F89" s="15">
        <v>0.59920544835414302</v>
      </c>
    </row>
    <row r="90" spans="1:6">
      <c r="A90" s="3" t="s">
        <v>490</v>
      </c>
      <c r="B90" t="s">
        <v>665</v>
      </c>
      <c r="C90" t="s">
        <v>666</v>
      </c>
      <c r="D90" s="16">
        <v>-2.1894909299999998</v>
      </c>
      <c r="E90" s="14">
        <v>9.2554991539763098E-2</v>
      </c>
      <c r="F90" s="15">
        <v>0.655996973136587</v>
      </c>
    </row>
    <row r="91" spans="1:6">
      <c r="A91" s="3" t="s">
        <v>490</v>
      </c>
      <c r="B91" t="s">
        <v>667</v>
      </c>
      <c r="C91" t="s">
        <v>668</v>
      </c>
      <c r="D91" s="16">
        <v>-2.1658400430000002</v>
      </c>
      <c r="E91" s="14">
        <v>9.3062605752961006E-2</v>
      </c>
      <c r="F91" s="15">
        <v>0.66303443057132005</v>
      </c>
    </row>
    <row r="92" spans="1:6">
      <c r="A92" s="3" t="s">
        <v>490</v>
      </c>
      <c r="B92" t="s">
        <v>669</v>
      </c>
      <c r="C92" t="s">
        <v>670</v>
      </c>
      <c r="D92" s="16">
        <v>-1.2738376499999999</v>
      </c>
      <c r="E92" s="14">
        <v>9.5093062605752898E-2</v>
      </c>
      <c r="F92" s="15">
        <v>0.67234203556564498</v>
      </c>
    </row>
    <row r="93" spans="1:6">
      <c r="A93" s="3" t="s">
        <v>490</v>
      </c>
      <c r="B93" t="s">
        <v>671</v>
      </c>
      <c r="C93" t="s">
        <v>672</v>
      </c>
      <c r="D93" s="16">
        <v>-2.272632647</v>
      </c>
      <c r="E93" s="14">
        <v>9.5431472081218202E-2</v>
      </c>
      <c r="F93" s="15">
        <v>0.67892546348845895</v>
      </c>
    </row>
    <row r="94" spans="1:6">
      <c r="A94" s="3" t="s">
        <v>490</v>
      </c>
      <c r="B94" t="s">
        <v>673</v>
      </c>
      <c r="C94" t="s">
        <v>674</v>
      </c>
      <c r="D94" s="16">
        <v>-1.794154424</v>
      </c>
      <c r="E94" s="14">
        <v>9.6108291032148893E-2</v>
      </c>
      <c r="F94" s="15">
        <v>0.69659477866061204</v>
      </c>
    </row>
    <row r="95" spans="1:6">
      <c r="A95" s="3" t="s">
        <v>490</v>
      </c>
      <c r="B95" t="s">
        <v>675</v>
      </c>
      <c r="C95" t="s">
        <v>676</v>
      </c>
      <c r="D95" s="16">
        <v>-2.5304257880000001</v>
      </c>
      <c r="E95" s="14">
        <v>9.6108291032148893E-2</v>
      </c>
      <c r="F95" s="15">
        <v>0.62425274309496703</v>
      </c>
    </row>
    <row r="96" spans="1:6">
      <c r="A96" s="3" t="s">
        <v>490</v>
      </c>
      <c r="B96" t="s">
        <v>677</v>
      </c>
      <c r="C96" t="s">
        <v>678</v>
      </c>
      <c r="D96" s="16">
        <v>-2.3602947529999998</v>
      </c>
      <c r="E96" s="14">
        <v>9.6277495769881496E-2</v>
      </c>
      <c r="F96" s="15">
        <v>0.614945138100643</v>
      </c>
    </row>
    <row r="97" spans="1:6">
      <c r="A97" s="3" t="s">
        <v>490</v>
      </c>
      <c r="B97" t="s">
        <v>679</v>
      </c>
      <c r="C97" t="s">
        <v>680</v>
      </c>
      <c r="D97" s="16">
        <v>-1.9609961300000001</v>
      </c>
      <c r="E97" s="14">
        <v>9.7461928934010095E-2</v>
      </c>
      <c r="F97" s="15">
        <v>0.60431328036322296</v>
      </c>
    </row>
    <row r="98" spans="1:6">
      <c r="A98" s="3" t="s">
        <v>490</v>
      </c>
      <c r="B98" t="s">
        <v>681</v>
      </c>
      <c r="C98" t="s">
        <v>682</v>
      </c>
      <c r="D98" s="16">
        <v>-1.1582825080000001</v>
      </c>
      <c r="E98" s="14">
        <v>0.10389170896785099</v>
      </c>
      <c r="F98" s="15">
        <v>0.66617480136208795</v>
      </c>
    </row>
    <row r="99" spans="1:6">
      <c r="A99" s="3" t="s">
        <v>490</v>
      </c>
      <c r="B99" t="s">
        <v>683</v>
      </c>
      <c r="C99" t="s">
        <v>684</v>
      </c>
      <c r="D99" s="16">
        <v>-0.62947415299999998</v>
      </c>
      <c r="E99" s="14">
        <v>0.10541455160744501</v>
      </c>
      <c r="F99" s="15">
        <v>0.58236852062050604</v>
      </c>
    </row>
    <row r="100" spans="1:6">
      <c r="A100" s="3" t="s">
        <v>490</v>
      </c>
      <c r="B100" t="s">
        <v>685</v>
      </c>
      <c r="C100" t="s">
        <v>686</v>
      </c>
      <c r="D100" s="16">
        <v>-6.6399877999999996E-2</v>
      </c>
      <c r="E100" s="14">
        <v>0.109137055837563</v>
      </c>
      <c r="F100" s="15">
        <v>0.61906923950056703</v>
      </c>
    </row>
    <row r="101" spans="1:6">
      <c r="A101" s="3" t="s">
        <v>490</v>
      </c>
      <c r="B101" t="s">
        <v>687</v>
      </c>
      <c r="C101" t="s">
        <v>688</v>
      </c>
      <c r="D101" s="16">
        <v>-2.952681595</v>
      </c>
      <c r="E101" s="14">
        <v>0.11082910321489001</v>
      </c>
      <c r="F101" s="15">
        <v>0.61570185395384003</v>
      </c>
    </row>
    <row r="102" spans="1:6">
      <c r="A102" s="3" t="s">
        <v>490</v>
      </c>
      <c r="B102" t="s">
        <v>689</v>
      </c>
      <c r="C102" t="s">
        <v>690</v>
      </c>
      <c r="D102" s="16">
        <v>-2.062306548</v>
      </c>
      <c r="E102" s="14">
        <v>0.116074450084602</v>
      </c>
      <c r="F102" s="15">
        <v>0.67253121452894404</v>
      </c>
    </row>
    <row r="103" spans="1:6">
      <c r="A103" s="3" t="s">
        <v>490</v>
      </c>
      <c r="B103" t="s">
        <v>691</v>
      </c>
      <c r="C103" t="s">
        <v>692</v>
      </c>
      <c r="D103" s="16">
        <v>-2.564869592</v>
      </c>
      <c r="E103" s="14">
        <v>0.12199661590524501</v>
      </c>
      <c r="F103" s="15">
        <v>0.65493757094211102</v>
      </c>
    </row>
    <row r="104" spans="1:6">
      <c r="A104" s="3" t="s">
        <v>490</v>
      </c>
      <c r="B104" t="s">
        <v>693</v>
      </c>
      <c r="C104" t="s">
        <v>694</v>
      </c>
      <c r="D104" s="16">
        <v>-0.114232325</v>
      </c>
      <c r="E104" s="14">
        <v>0.122165820642978</v>
      </c>
      <c r="F104" s="15">
        <v>0.57116912599318903</v>
      </c>
    </row>
    <row r="105" spans="1:6">
      <c r="A105" s="3" t="s">
        <v>490</v>
      </c>
      <c r="B105" t="s">
        <v>695</v>
      </c>
      <c r="C105" t="s">
        <v>696</v>
      </c>
      <c r="D105" s="16">
        <v>-1.6615638319999999</v>
      </c>
      <c r="E105" s="14">
        <v>0.12233502538071001</v>
      </c>
      <c r="F105" s="15">
        <v>0.63113885735906095</v>
      </c>
    </row>
    <row r="106" spans="1:6">
      <c r="A106" s="3" t="s">
        <v>490</v>
      </c>
      <c r="B106" t="s">
        <v>697</v>
      </c>
      <c r="C106" t="s">
        <v>698</v>
      </c>
      <c r="D106" s="16">
        <v>-2.2154962540000001</v>
      </c>
      <c r="E106" s="14">
        <v>0.122504230118443</v>
      </c>
      <c r="F106" s="15">
        <v>0.58501702610669604</v>
      </c>
    </row>
    <row r="107" spans="1:6">
      <c r="A107" s="3" t="s">
        <v>490</v>
      </c>
      <c r="B107" t="s">
        <v>699</v>
      </c>
      <c r="C107" t="s">
        <v>700</v>
      </c>
      <c r="D107" s="16">
        <v>-1.67553105</v>
      </c>
      <c r="E107" s="14">
        <v>0.124027072758037</v>
      </c>
      <c r="F107" s="15">
        <v>0.65550510783200899</v>
      </c>
    </row>
    <row r="108" spans="1:6">
      <c r="A108" s="3" t="s">
        <v>490</v>
      </c>
      <c r="B108" t="s">
        <v>701</v>
      </c>
      <c r="C108" t="s">
        <v>702</v>
      </c>
      <c r="D108" s="16">
        <v>-3.3001348560000001</v>
      </c>
      <c r="E108" s="14">
        <v>0.124534686971235</v>
      </c>
      <c r="F108" s="15">
        <v>0.79318955732122498</v>
      </c>
    </row>
    <row r="109" spans="1:6">
      <c r="A109" s="3" t="s">
        <v>490</v>
      </c>
      <c r="B109" t="s">
        <v>703</v>
      </c>
      <c r="C109" t="s">
        <v>704</v>
      </c>
      <c r="D109" s="16">
        <v>-2.381375453</v>
      </c>
      <c r="E109" s="14">
        <v>0.130287648054145</v>
      </c>
      <c r="F109" s="15">
        <v>0.54812712826333698</v>
      </c>
    </row>
    <row r="110" spans="1:6">
      <c r="A110" s="3" t="s">
        <v>490</v>
      </c>
      <c r="B110" t="s">
        <v>705</v>
      </c>
      <c r="C110" t="s">
        <v>706</v>
      </c>
      <c r="D110" s="16">
        <v>-2.934785684</v>
      </c>
      <c r="E110" s="14">
        <v>0.13045685279187799</v>
      </c>
      <c r="F110" s="15">
        <v>0.58883844116534201</v>
      </c>
    </row>
    <row r="111" spans="1:6">
      <c r="A111" s="3" t="s">
        <v>490</v>
      </c>
      <c r="B111" t="s">
        <v>707</v>
      </c>
      <c r="C111" t="s">
        <v>708</v>
      </c>
      <c r="D111" s="16">
        <v>-2.4543403179999999</v>
      </c>
      <c r="E111" s="14">
        <v>0.13062605752961001</v>
      </c>
      <c r="F111" s="15">
        <v>0.61956110480514504</v>
      </c>
    </row>
    <row r="112" spans="1:6">
      <c r="A112" s="3" t="s">
        <v>490</v>
      </c>
      <c r="B112" t="s">
        <v>709</v>
      </c>
      <c r="C112" t="s">
        <v>710</v>
      </c>
      <c r="D112" s="16">
        <v>-2.5935637009999999</v>
      </c>
      <c r="E112" s="14">
        <v>0.13181049069373901</v>
      </c>
      <c r="F112" s="15">
        <v>0.57692016647748701</v>
      </c>
    </row>
    <row r="113" spans="1:6">
      <c r="A113" s="3" t="s">
        <v>490</v>
      </c>
      <c r="B113" t="s">
        <v>711</v>
      </c>
      <c r="C113" t="s">
        <v>712</v>
      </c>
      <c r="D113" s="16">
        <v>-1.7266690469999999</v>
      </c>
      <c r="E113" s="14">
        <v>0.13316412859560001</v>
      </c>
      <c r="F113" s="15">
        <v>0.65240257283390002</v>
      </c>
    </row>
    <row r="114" spans="1:6">
      <c r="A114" s="3" t="s">
        <v>490</v>
      </c>
      <c r="B114" t="s">
        <v>713</v>
      </c>
      <c r="C114" t="s">
        <v>714</v>
      </c>
      <c r="D114" s="16">
        <v>0.57616167699999998</v>
      </c>
      <c r="E114" s="14">
        <v>0.13434856175972901</v>
      </c>
      <c r="F114" s="15">
        <v>0.48668180098372998</v>
      </c>
    </row>
    <row r="115" spans="1:6">
      <c r="A115" s="3" t="s">
        <v>490</v>
      </c>
      <c r="B115" t="s">
        <v>715</v>
      </c>
      <c r="C115" t="s">
        <v>716</v>
      </c>
      <c r="D115" s="16">
        <v>-1.29979705</v>
      </c>
      <c r="E115" s="14">
        <v>0.134517766497461</v>
      </c>
      <c r="F115" s="15">
        <v>0.57631479379493</v>
      </c>
    </row>
    <row r="116" spans="1:6">
      <c r="A116" s="3" t="s">
        <v>490</v>
      </c>
      <c r="B116" t="s">
        <v>717</v>
      </c>
      <c r="C116" t="s">
        <v>718</v>
      </c>
      <c r="D116" s="16">
        <v>-1.617332327</v>
      </c>
      <c r="E116" s="14">
        <v>0.13739424703891701</v>
      </c>
      <c r="F116" s="15">
        <v>0.63363601967461203</v>
      </c>
    </row>
    <row r="117" spans="1:6">
      <c r="A117" s="3" t="s">
        <v>490</v>
      </c>
      <c r="B117" t="s">
        <v>719</v>
      </c>
      <c r="C117" t="s">
        <v>720</v>
      </c>
      <c r="D117" s="16">
        <v>-0.52539064199999996</v>
      </c>
      <c r="E117" s="14">
        <v>0.137563451776649</v>
      </c>
      <c r="F117" s="15">
        <v>0.52220961029133495</v>
      </c>
    </row>
    <row r="118" spans="1:6">
      <c r="A118" s="3" t="s">
        <v>490</v>
      </c>
      <c r="B118" t="s">
        <v>721</v>
      </c>
      <c r="C118" t="s">
        <v>722</v>
      </c>
      <c r="D118" s="16">
        <v>0.115421683</v>
      </c>
      <c r="E118" s="14">
        <v>0.14010152284263899</v>
      </c>
      <c r="F118" s="15">
        <v>0.50359440030268598</v>
      </c>
    </row>
    <row r="119" spans="1:6">
      <c r="A119" s="3" t="s">
        <v>490</v>
      </c>
      <c r="B119" t="s">
        <v>723</v>
      </c>
      <c r="C119" t="s">
        <v>724</v>
      </c>
      <c r="D119" s="16">
        <v>-2.7302263760000001</v>
      </c>
      <c r="E119" s="14">
        <v>0.14094754653130201</v>
      </c>
      <c r="F119" s="15">
        <v>0.66171017782822505</v>
      </c>
    </row>
    <row r="120" spans="1:6">
      <c r="A120" s="3" t="s">
        <v>490</v>
      </c>
      <c r="B120" t="s">
        <v>725</v>
      </c>
      <c r="C120" t="s">
        <v>726</v>
      </c>
      <c r="D120" s="16">
        <v>-2.901919731</v>
      </c>
      <c r="E120" s="14">
        <v>0.14636209813874701</v>
      </c>
      <c r="F120" s="15">
        <v>0.725804010594021</v>
      </c>
    </row>
    <row r="121" spans="1:6">
      <c r="A121" s="3" t="s">
        <v>490</v>
      </c>
      <c r="B121" t="s">
        <v>727</v>
      </c>
      <c r="C121" t="s">
        <v>728</v>
      </c>
      <c r="D121" s="16">
        <v>-3.0929027900000001</v>
      </c>
      <c r="E121" s="14">
        <v>0.14923857868020299</v>
      </c>
      <c r="F121" s="15">
        <v>0.70896708286038501</v>
      </c>
    </row>
    <row r="122" spans="1:6">
      <c r="A122" s="3" t="s">
        <v>490</v>
      </c>
      <c r="B122" t="s">
        <v>729</v>
      </c>
      <c r="C122" t="s">
        <v>730</v>
      </c>
      <c r="D122" s="16">
        <v>-1.6211153899999999</v>
      </c>
      <c r="E122" s="14">
        <v>0.15059221658206401</v>
      </c>
      <c r="F122" s="15">
        <v>0.69148694665153199</v>
      </c>
    </row>
    <row r="123" spans="1:6">
      <c r="A123" s="3" t="s">
        <v>490</v>
      </c>
      <c r="B123" t="s">
        <v>731</v>
      </c>
      <c r="C123" t="s">
        <v>732</v>
      </c>
      <c r="D123" s="16">
        <v>-1.8580900629999999</v>
      </c>
      <c r="E123" s="14">
        <v>0.152622673434856</v>
      </c>
      <c r="F123" s="15">
        <v>0.64797578509269704</v>
      </c>
    </row>
    <row r="124" spans="1:6">
      <c r="A124" s="3" t="s">
        <v>490</v>
      </c>
      <c r="B124" t="s">
        <v>733</v>
      </c>
      <c r="C124" t="s">
        <v>734</v>
      </c>
      <c r="D124" s="16">
        <v>-0.53402131600000002</v>
      </c>
      <c r="E124" s="14">
        <v>0.15279187817258799</v>
      </c>
      <c r="F124" s="15">
        <v>0.53900870223231101</v>
      </c>
    </row>
    <row r="125" spans="1:6">
      <c r="A125" s="3" t="s">
        <v>490</v>
      </c>
      <c r="B125" t="s">
        <v>735</v>
      </c>
      <c r="C125" t="s">
        <v>736</v>
      </c>
      <c r="D125" s="16">
        <v>-2.3958545510000002</v>
      </c>
      <c r="E125" s="14">
        <v>0.15363790186125201</v>
      </c>
      <c r="F125" s="15">
        <v>0.63401437760121004</v>
      </c>
    </row>
    <row r="126" spans="1:6">
      <c r="A126" s="3" t="s">
        <v>490</v>
      </c>
      <c r="B126" t="s">
        <v>737</v>
      </c>
      <c r="C126" t="s">
        <v>738</v>
      </c>
      <c r="D126" s="16">
        <v>-2.0934806849999998</v>
      </c>
      <c r="E126" s="14">
        <v>0.15820642978003299</v>
      </c>
      <c r="F126" s="15">
        <v>0.779493000378357</v>
      </c>
    </row>
    <row r="127" spans="1:6">
      <c r="A127" s="3" t="s">
        <v>490</v>
      </c>
      <c r="B127" t="s">
        <v>739</v>
      </c>
      <c r="C127" t="s">
        <v>740</v>
      </c>
      <c r="D127" s="16">
        <v>0.12331764000000001</v>
      </c>
      <c r="E127" s="14">
        <v>0.15888324873096399</v>
      </c>
      <c r="F127" s="15">
        <v>0.63174423004161895</v>
      </c>
    </row>
    <row r="128" spans="1:6">
      <c r="A128" s="3" t="s">
        <v>490</v>
      </c>
      <c r="B128" t="s">
        <v>741</v>
      </c>
      <c r="C128" t="s">
        <v>742</v>
      </c>
      <c r="D128" s="16">
        <v>-2.056552398</v>
      </c>
      <c r="E128" s="14">
        <v>0.16023688663282501</v>
      </c>
      <c r="F128" s="15">
        <v>0.70223231176693102</v>
      </c>
    </row>
    <row r="129" spans="1:6">
      <c r="A129" s="3" t="s">
        <v>490</v>
      </c>
      <c r="B129" t="s">
        <v>743</v>
      </c>
      <c r="C129" t="s">
        <v>744</v>
      </c>
      <c r="D129" s="16">
        <v>-9.1892996000000005E-2</v>
      </c>
      <c r="E129" s="14">
        <v>0.16074450084602299</v>
      </c>
      <c r="F129" s="15">
        <v>0.68762769580022698</v>
      </c>
    </row>
    <row r="130" spans="1:6">
      <c r="A130" s="3" t="s">
        <v>490</v>
      </c>
      <c r="B130" t="s">
        <v>745</v>
      </c>
      <c r="C130" t="s">
        <v>746</v>
      </c>
      <c r="D130" s="16">
        <v>-1.118251197</v>
      </c>
      <c r="E130" s="14">
        <v>0.162944162436548</v>
      </c>
      <c r="F130" s="15">
        <v>0.71903140370790697</v>
      </c>
    </row>
    <row r="131" spans="1:6">
      <c r="A131" s="3" t="s">
        <v>490</v>
      </c>
      <c r="B131" t="s">
        <v>747</v>
      </c>
      <c r="C131" t="s">
        <v>748</v>
      </c>
      <c r="D131" s="16">
        <v>0.42772996600000002</v>
      </c>
      <c r="E131" s="14">
        <v>0.164128595600676</v>
      </c>
      <c r="F131" s="15">
        <v>0.58229284903518697</v>
      </c>
    </row>
    <row r="132" spans="1:6">
      <c r="A132" s="3" t="s">
        <v>490</v>
      </c>
      <c r="B132" t="s">
        <v>749</v>
      </c>
      <c r="C132" t="s">
        <v>750</v>
      </c>
      <c r="D132" s="16">
        <v>-1.971814741</v>
      </c>
      <c r="E132" s="14">
        <v>0.16683587140439901</v>
      </c>
      <c r="F132" s="15">
        <v>0.66927733636019604</v>
      </c>
    </row>
    <row r="133" spans="1:6">
      <c r="A133" s="3" t="s">
        <v>490</v>
      </c>
      <c r="B133" t="s">
        <v>751</v>
      </c>
      <c r="C133" t="s">
        <v>752</v>
      </c>
      <c r="D133" s="16">
        <v>-1.1896314349999999</v>
      </c>
      <c r="E133" s="14">
        <v>0.16751269035532901</v>
      </c>
      <c r="F133" s="15">
        <v>0.57393113885735902</v>
      </c>
    </row>
    <row r="134" spans="1:6">
      <c r="A134" s="3" t="s">
        <v>490</v>
      </c>
      <c r="B134" t="s">
        <v>753</v>
      </c>
      <c r="C134" t="s">
        <v>754</v>
      </c>
      <c r="D134" s="16">
        <v>-1.3525391369999999</v>
      </c>
      <c r="E134" s="14">
        <v>0.17021996615905199</v>
      </c>
      <c r="F134" s="15">
        <v>0.63284146802875496</v>
      </c>
    </row>
    <row r="135" spans="1:6">
      <c r="A135" s="3" t="s">
        <v>490</v>
      </c>
      <c r="B135" t="s">
        <v>755</v>
      </c>
      <c r="C135" t="s">
        <v>756</v>
      </c>
      <c r="D135" s="16">
        <v>-0.61968214600000004</v>
      </c>
      <c r="E135" s="14">
        <v>0.17038917089678501</v>
      </c>
      <c r="F135" s="15">
        <v>0.53488460083238698</v>
      </c>
    </row>
    <row r="136" spans="1:6">
      <c r="A136" s="3" t="s">
        <v>490</v>
      </c>
      <c r="B136" t="s">
        <v>757</v>
      </c>
      <c r="C136" t="s">
        <v>758</v>
      </c>
      <c r="D136" s="16">
        <v>-1.1684940029999999</v>
      </c>
      <c r="E136" s="14">
        <v>0.17055837563451701</v>
      </c>
      <c r="F136" s="15">
        <v>0.53942489595156995</v>
      </c>
    </row>
    <row r="137" spans="1:6">
      <c r="A137" s="3" t="s">
        <v>490</v>
      </c>
      <c r="B137" t="s">
        <v>759</v>
      </c>
      <c r="C137" t="s">
        <v>760</v>
      </c>
      <c r="D137" s="16">
        <v>-2.2516654859999998</v>
      </c>
      <c r="E137" s="14">
        <v>0.171912013536379</v>
      </c>
      <c r="F137" s="15">
        <v>0.50090805902383595</v>
      </c>
    </row>
    <row r="138" spans="1:6">
      <c r="A138" s="3" t="s">
        <v>490</v>
      </c>
      <c r="B138" t="s">
        <v>761</v>
      </c>
      <c r="C138" t="s">
        <v>762</v>
      </c>
      <c r="D138" s="16">
        <v>-2.3667882200000001</v>
      </c>
      <c r="E138" s="14">
        <v>0.17225042301184401</v>
      </c>
      <c r="F138" s="15">
        <v>0.52046916382898201</v>
      </c>
    </row>
    <row r="139" spans="1:6">
      <c r="A139" s="3" t="s">
        <v>490</v>
      </c>
      <c r="B139" t="s">
        <v>763</v>
      </c>
      <c r="C139" t="s">
        <v>764</v>
      </c>
      <c r="D139" s="16">
        <v>-1.0121534329999999</v>
      </c>
      <c r="E139" s="14">
        <v>0.17343485617597201</v>
      </c>
      <c r="F139" s="15">
        <v>0.55641316685584497</v>
      </c>
    </row>
    <row r="140" spans="1:6">
      <c r="A140" s="3" t="s">
        <v>490</v>
      </c>
      <c r="B140" t="s">
        <v>765</v>
      </c>
      <c r="C140" t="s">
        <v>766</v>
      </c>
      <c r="D140" s="16">
        <v>-2.8238203830000002</v>
      </c>
      <c r="E140" s="14">
        <v>0.17360406091370501</v>
      </c>
      <c r="F140" s="15">
        <v>0.60734014377601198</v>
      </c>
    </row>
    <row r="141" spans="1:6">
      <c r="A141" s="3" t="s">
        <v>490</v>
      </c>
      <c r="B141" t="s">
        <v>767</v>
      </c>
      <c r="C141" t="s">
        <v>768</v>
      </c>
      <c r="D141" s="16">
        <v>-0.85802005299999995</v>
      </c>
      <c r="E141" s="14">
        <v>0.17512690355329899</v>
      </c>
      <c r="F141" s="15">
        <v>0.64665153234960204</v>
      </c>
    </row>
    <row r="142" spans="1:6">
      <c r="A142" s="3" t="s">
        <v>490</v>
      </c>
      <c r="B142" t="s">
        <v>769</v>
      </c>
      <c r="C142" t="s">
        <v>770</v>
      </c>
      <c r="D142" s="16">
        <v>-1.951603505</v>
      </c>
      <c r="E142" s="14">
        <v>0.17580372250422999</v>
      </c>
      <c r="F142" s="15">
        <v>0.58861142640938302</v>
      </c>
    </row>
    <row r="143" spans="1:6">
      <c r="A143" s="3" t="s">
        <v>490</v>
      </c>
      <c r="B143" t="s">
        <v>771</v>
      </c>
      <c r="C143" t="s">
        <v>772</v>
      </c>
      <c r="D143" s="16">
        <v>-2.4516151229999998</v>
      </c>
      <c r="E143" s="14">
        <v>0.17597292724196201</v>
      </c>
      <c r="F143" s="15">
        <v>0.67642830117290897</v>
      </c>
    </row>
    <row r="144" spans="1:6">
      <c r="A144" s="3" t="s">
        <v>490</v>
      </c>
      <c r="B144" t="s">
        <v>773</v>
      </c>
      <c r="C144" t="s">
        <v>774</v>
      </c>
      <c r="D144" s="16">
        <v>-2.559710366</v>
      </c>
      <c r="E144" s="14">
        <v>0.17715736040609101</v>
      </c>
      <c r="F144" s="15">
        <v>0.60329171396140702</v>
      </c>
    </row>
    <row r="145" spans="1:6">
      <c r="A145" s="3" t="s">
        <v>490</v>
      </c>
      <c r="B145" t="s">
        <v>775</v>
      </c>
      <c r="C145" t="s">
        <v>776</v>
      </c>
      <c r="D145" s="16">
        <v>0.31446307200000001</v>
      </c>
      <c r="E145" s="14">
        <v>0.17715736040609101</v>
      </c>
      <c r="F145" s="15">
        <v>0.55826712069617801</v>
      </c>
    </row>
    <row r="146" spans="1:6">
      <c r="A146" s="3" t="s">
        <v>490</v>
      </c>
      <c r="B146" t="s">
        <v>777</v>
      </c>
      <c r="C146" t="s">
        <v>778</v>
      </c>
      <c r="D146" s="16">
        <v>-2.2686068559999999</v>
      </c>
      <c r="E146" s="14">
        <v>0.177326565143824</v>
      </c>
      <c r="F146" s="15">
        <v>0.62251229663261398</v>
      </c>
    </row>
    <row r="147" spans="1:6">
      <c r="A147" s="3" t="s">
        <v>490</v>
      </c>
      <c r="B147" t="s">
        <v>779</v>
      </c>
      <c r="C147" t="s">
        <v>780</v>
      </c>
      <c r="D147" s="16">
        <v>-1.928446645</v>
      </c>
      <c r="E147" s="14">
        <v>0.17901861252115001</v>
      </c>
      <c r="F147" s="15">
        <v>0.65944003026863396</v>
      </c>
    </row>
    <row r="148" spans="1:6">
      <c r="A148" s="3" t="s">
        <v>490</v>
      </c>
      <c r="B148" t="s">
        <v>781</v>
      </c>
      <c r="C148" t="s">
        <v>782</v>
      </c>
      <c r="D148" s="16">
        <v>-2.7263434559999999</v>
      </c>
      <c r="E148" s="14">
        <v>0.179187817258883</v>
      </c>
      <c r="F148" s="15">
        <v>0.71161558834657601</v>
      </c>
    </row>
    <row r="149" spans="1:6">
      <c r="A149" s="3" t="s">
        <v>490</v>
      </c>
      <c r="B149" t="s">
        <v>783</v>
      </c>
      <c r="C149" t="s">
        <v>784</v>
      </c>
      <c r="D149" s="16">
        <v>-2.2692049010000002</v>
      </c>
      <c r="E149" s="14">
        <v>0.181049069373942</v>
      </c>
      <c r="F149" s="15">
        <v>0.71464245175936403</v>
      </c>
    </row>
    <row r="150" spans="1:6">
      <c r="A150" s="3" t="s">
        <v>490</v>
      </c>
      <c r="B150" t="s">
        <v>785</v>
      </c>
      <c r="C150" t="s">
        <v>786</v>
      </c>
      <c r="D150" s="16">
        <v>-1.701777114</v>
      </c>
      <c r="E150" s="14">
        <v>0.18257191201353601</v>
      </c>
      <c r="F150" s="15">
        <v>0.57404464623533802</v>
      </c>
    </row>
    <row r="151" spans="1:6">
      <c r="A151" s="3" t="s">
        <v>490</v>
      </c>
      <c r="B151" t="s">
        <v>787</v>
      </c>
      <c r="C151" t="s">
        <v>788</v>
      </c>
      <c r="D151" s="16">
        <v>-2.2920247900000001</v>
      </c>
      <c r="E151" s="14">
        <v>0.184602368866328</v>
      </c>
      <c r="F151" s="15">
        <v>0.74786227771471803</v>
      </c>
    </row>
    <row r="152" spans="1:6">
      <c r="A152" s="3" t="s">
        <v>490</v>
      </c>
      <c r="B152" t="s">
        <v>789</v>
      </c>
      <c r="C152" t="s">
        <v>790</v>
      </c>
      <c r="D152" s="16">
        <v>-3.5473789280000001</v>
      </c>
      <c r="E152" s="14">
        <v>0.18477157360405999</v>
      </c>
      <c r="F152" s="15">
        <v>0.61373439273552699</v>
      </c>
    </row>
    <row r="153" spans="1:6">
      <c r="A153" s="3" t="s">
        <v>490</v>
      </c>
      <c r="B153" t="s">
        <v>791</v>
      </c>
      <c r="C153" t="s">
        <v>792</v>
      </c>
      <c r="D153" s="16">
        <v>-1.3225486980000001</v>
      </c>
      <c r="E153" s="14">
        <v>0.18714043993231799</v>
      </c>
      <c r="F153" s="15">
        <v>0.63776012107453595</v>
      </c>
    </row>
    <row r="154" spans="1:6">
      <c r="A154" s="3" t="s">
        <v>490</v>
      </c>
      <c r="B154" t="s">
        <v>793</v>
      </c>
      <c r="C154" t="s">
        <v>794</v>
      </c>
      <c r="D154" s="16">
        <v>0.16658357600000001</v>
      </c>
      <c r="E154" s="14">
        <v>0.18730964467005001</v>
      </c>
      <c r="F154" s="15">
        <v>0.48172531214528902</v>
      </c>
    </row>
    <row r="155" spans="1:6">
      <c r="A155" s="3" t="s">
        <v>490</v>
      </c>
      <c r="B155" t="s">
        <v>795</v>
      </c>
      <c r="C155" t="s">
        <v>796</v>
      </c>
      <c r="D155" s="16">
        <v>-1.665287739</v>
      </c>
      <c r="E155" s="14">
        <v>0.187478849407783</v>
      </c>
      <c r="F155" s="15">
        <v>0.579076806659099</v>
      </c>
    </row>
    <row r="156" spans="1:6">
      <c r="A156" s="3" t="s">
        <v>490</v>
      </c>
      <c r="B156" t="s">
        <v>797</v>
      </c>
      <c r="C156" t="s">
        <v>798</v>
      </c>
      <c r="D156" s="16">
        <v>-1.793107437</v>
      </c>
      <c r="E156" s="14">
        <v>0.187648054145516</v>
      </c>
      <c r="F156" s="15">
        <v>0.56269390843738099</v>
      </c>
    </row>
    <row r="157" spans="1:6">
      <c r="A157" s="3" t="s">
        <v>490</v>
      </c>
      <c r="B157" t="s">
        <v>799</v>
      </c>
      <c r="C157" t="s">
        <v>800</v>
      </c>
      <c r="D157" s="16">
        <v>-1.8205325530000001</v>
      </c>
      <c r="E157" s="14">
        <v>0.18832487309644599</v>
      </c>
      <c r="F157" s="15">
        <v>0.539841089670828</v>
      </c>
    </row>
    <row r="158" spans="1:6">
      <c r="A158" s="3" t="s">
        <v>490</v>
      </c>
      <c r="B158" t="s">
        <v>801</v>
      </c>
      <c r="C158" t="s">
        <v>802</v>
      </c>
      <c r="D158" s="16">
        <v>-1.3133624070000001</v>
      </c>
      <c r="E158" s="14">
        <v>0.18866328257191201</v>
      </c>
      <c r="F158" s="15">
        <v>0.597616345062428</v>
      </c>
    </row>
    <row r="159" spans="1:6">
      <c r="A159" s="3" t="s">
        <v>490</v>
      </c>
      <c r="B159" t="s">
        <v>803</v>
      </c>
      <c r="C159" t="s">
        <v>804</v>
      </c>
      <c r="D159" s="16">
        <v>-2.2674309520000002</v>
      </c>
      <c r="E159" s="14">
        <v>0.189340101522842</v>
      </c>
      <c r="F159" s="15">
        <v>0.63076049943246304</v>
      </c>
    </row>
    <row r="160" spans="1:6">
      <c r="A160" s="3" t="s">
        <v>490</v>
      </c>
      <c r="B160" t="s">
        <v>805</v>
      </c>
      <c r="C160" t="s">
        <v>806</v>
      </c>
      <c r="D160" s="16">
        <v>-2.3803204280000001</v>
      </c>
      <c r="E160" s="14">
        <v>0.19018612521150499</v>
      </c>
      <c r="F160" s="15">
        <v>0.66836927733635998</v>
      </c>
    </row>
    <row r="161" spans="1:6">
      <c r="A161" s="3" t="s">
        <v>490</v>
      </c>
      <c r="B161" t="s">
        <v>807</v>
      </c>
      <c r="C161" t="s">
        <v>808</v>
      </c>
      <c r="D161" s="16">
        <v>-1.2291025289999999</v>
      </c>
      <c r="E161" s="14">
        <v>0.19018612521150499</v>
      </c>
      <c r="F161" s="15">
        <v>0.56424517593643497</v>
      </c>
    </row>
    <row r="162" spans="1:6">
      <c r="A162" s="3" t="s">
        <v>490</v>
      </c>
      <c r="B162" t="s">
        <v>809</v>
      </c>
      <c r="C162" t="s">
        <v>810</v>
      </c>
      <c r="D162" s="16">
        <v>-2.5386339069999999</v>
      </c>
      <c r="E162" s="14">
        <v>0.19137055837563399</v>
      </c>
      <c r="F162" s="15">
        <v>0.71127506621263703</v>
      </c>
    </row>
    <row r="163" spans="1:6">
      <c r="A163" s="3" t="s">
        <v>490</v>
      </c>
      <c r="B163" t="s">
        <v>811</v>
      </c>
      <c r="C163" t="s">
        <v>812</v>
      </c>
      <c r="D163" s="16">
        <v>-2.4394000619999998</v>
      </c>
      <c r="E163" s="14">
        <v>0.193570219966159</v>
      </c>
      <c r="F163" s="15">
        <v>0.72864169504351095</v>
      </c>
    </row>
    <row r="164" spans="1:6">
      <c r="A164" s="3" t="s">
        <v>490</v>
      </c>
      <c r="B164" t="s">
        <v>813</v>
      </c>
      <c r="C164" t="s">
        <v>814</v>
      </c>
      <c r="D164" s="16">
        <v>-2.5362545989999998</v>
      </c>
      <c r="E164" s="14">
        <v>0.19373942470389099</v>
      </c>
      <c r="F164" s="15">
        <v>0.62285281876655296</v>
      </c>
    </row>
    <row r="165" spans="1:6">
      <c r="A165" s="3" t="s">
        <v>490</v>
      </c>
      <c r="B165" t="s">
        <v>815</v>
      </c>
      <c r="C165" t="s">
        <v>816</v>
      </c>
      <c r="D165" s="16">
        <v>-1.930418068</v>
      </c>
      <c r="E165" s="14">
        <v>0.19390862944162399</v>
      </c>
      <c r="F165" s="15">
        <v>0.64737041241013904</v>
      </c>
    </row>
    <row r="166" spans="1:6">
      <c r="A166" s="3" t="s">
        <v>490</v>
      </c>
      <c r="B166" t="s">
        <v>817</v>
      </c>
      <c r="C166" t="s">
        <v>818</v>
      </c>
      <c r="D166" s="16">
        <v>-2.0997107239999999</v>
      </c>
      <c r="E166" s="14">
        <v>0.194754653130287</v>
      </c>
      <c r="F166" s="15">
        <v>0.51309118426030997</v>
      </c>
    </row>
    <row r="167" spans="1:6">
      <c r="A167" s="3" t="s">
        <v>490</v>
      </c>
      <c r="B167" t="s">
        <v>819</v>
      </c>
      <c r="C167" t="s">
        <v>820</v>
      </c>
      <c r="D167" s="16">
        <v>-2.1966187669999999</v>
      </c>
      <c r="E167" s="14">
        <v>0.19627749576988099</v>
      </c>
      <c r="F167" s="15">
        <v>0.78130911842603101</v>
      </c>
    </row>
    <row r="168" spans="1:6">
      <c r="A168" s="3" t="s">
        <v>490</v>
      </c>
      <c r="B168" t="s">
        <v>821</v>
      </c>
      <c r="C168" t="s">
        <v>822</v>
      </c>
      <c r="D168" s="16">
        <v>-0.99039623600000004</v>
      </c>
      <c r="E168" s="14">
        <v>0.197292724196277</v>
      </c>
      <c r="F168" s="15">
        <v>0.53931138857358996</v>
      </c>
    </row>
    <row r="169" spans="1:6">
      <c r="A169" s="3" t="s">
        <v>490</v>
      </c>
      <c r="B169" t="s">
        <v>823</v>
      </c>
      <c r="C169" t="s">
        <v>824</v>
      </c>
      <c r="D169" s="16">
        <v>-2.2667378359999999</v>
      </c>
      <c r="E169" s="14">
        <v>0.197800338409475</v>
      </c>
      <c r="F169" s="15">
        <v>0.68732500945894703</v>
      </c>
    </row>
    <row r="170" spans="1:6">
      <c r="A170" s="3" t="s">
        <v>490</v>
      </c>
      <c r="B170" t="s">
        <v>825</v>
      </c>
      <c r="C170" t="s">
        <v>826</v>
      </c>
      <c r="D170" s="16">
        <v>-1.564683475</v>
      </c>
      <c r="E170" s="14">
        <v>0.200846023688663</v>
      </c>
      <c r="F170" s="15">
        <v>0.74725690503216002</v>
      </c>
    </row>
    <row r="171" spans="1:6">
      <c r="A171" s="3" t="s">
        <v>490</v>
      </c>
      <c r="B171" t="s">
        <v>827</v>
      </c>
      <c r="C171" t="s">
        <v>828</v>
      </c>
      <c r="D171" s="16">
        <v>-1.9169628540000001</v>
      </c>
      <c r="E171" s="14">
        <v>0.20101522842639499</v>
      </c>
      <c r="F171" s="15">
        <v>0.57729852440408602</v>
      </c>
    </row>
    <row r="172" spans="1:6">
      <c r="A172" s="3" t="s">
        <v>490</v>
      </c>
      <c r="B172" t="s">
        <v>829</v>
      </c>
      <c r="C172" t="s">
        <v>830</v>
      </c>
      <c r="D172" s="16">
        <v>-1.8121689560000001</v>
      </c>
      <c r="E172" s="14">
        <v>0.20118443316412801</v>
      </c>
      <c r="F172" s="15">
        <v>0.58781687476352595</v>
      </c>
    </row>
    <row r="173" spans="1:6">
      <c r="A173" s="3" t="s">
        <v>490</v>
      </c>
      <c r="B173" t="s">
        <v>831</v>
      </c>
      <c r="C173" t="s">
        <v>832</v>
      </c>
      <c r="D173" s="16">
        <v>0.19085228600000001</v>
      </c>
      <c r="E173" s="14">
        <v>0.201353637901861</v>
      </c>
      <c r="F173" s="15">
        <v>0.49496783957623802</v>
      </c>
    </row>
    <row r="174" spans="1:6">
      <c r="A174" s="3" t="s">
        <v>490</v>
      </c>
      <c r="B174" t="s">
        <v>833</v>
      </c>
      <c r="C174" t="s">
        <v>834</v>
      </c>
      <c r="D174" s="16">
        <v>-1.172983763</v>
      </c>
      <c r="E174" s="14">
        <v>0.20219966159052399</v>
      </c>
      <c r="F174" s="15">
        <v>0.57937949300037805</v>
      </c>
    </row>
    <row r="175" spans="1:6">
      <c r="A175" s="3" t="s">
        <v>490</v>
      </c>
      <c r="B175" t="s">
        <v>835</v>
      </c>
      <c r="C175" t="s">
        <v>836</v>
      </c>
      <c r="D175" s="16">
        <v>-1.4314865349999999</v>
      </c>
      <c r="E175" s="14">
        <v>0.20575296108291</v>
      </c>
      <c r="F175" s="15">
        <v>0.71206961785849299</v>
      </c>
    </row>
    <row r="176" spans="1:6">
      <c r="A176" s="3" t="s">
        <v>490</v>
      </c>
      <c r="B176" t="s">
        <v>837</v>
      </c>
      <c r="C176" t="s">
        <v>838</v>
      </c>
      <c r="D176" s="16">
        <v>-0.62262104699999998</v>
      </c>
      <c r="E176" s="14">
        <v>0.20592216582064299</v>
      </c>
      <c r="F176" s="15">
        <v>0.59625425652667396</v>
      </c>
    </row>
    <row r="177" spans="1:6">
      <c r="A177" s="3" t="s">
        <v>490</v>
      </c>
      <c r="B177" t="s">
        <v>839</v>
      </c>
      <c r="C177" t="s">
        <v>840</v>
      </c>
      <c r="D177" s="16">
        <v>-1.089316492</v>
      </c>
      <c r="E177" s="14">
        <v>0.20609137055837501</v>
      </c>
      <c r="F177" s="15">
        <v>0.72459326522890599</v>
      </c>
    </row>
    <row r="178" spans="1:6">
      <c r="A178" s="3" t="s">
        <v>490</v>
      </c>
      <c r="B178" t="s">
        <v>841</v>
      </c>
      <c r="C178" t="s">
        <v>842</v>
      </c>
      <c r="D178" s="16">
        <v>-1.544740346</v>
      </c>
      <c r="E178" s="14">
        <v>0.206260575296108</v>
      </c>
      <c r="F178" s="15">
        <v>0.62962542565266699</v>
      </c>
    </row>
    <row r="179" spans="1:6">
      <c r="A179" s="3" t="s">
        <v>490</v>
      </c>
      <c r="B179" t="s">
        <v>843</v>
      </c>
      <c r="C179" t="s">
        <v>844</v>
      </c>
      <c r="D179" s="16">
        <v>-1.4723260579999999</v>
      </c>
      <c r="E179" s="14">
        <v>0.20913705583756301</v>
      </c>
      <c r="F179" s="15">
        <v>0.66106696935300702</v>
      </c>
    </row>
    <row r="180" spans="1:6">
      <c r="A180" s="3" t="s">
        <v>490</v>
      </c>
      <c r="B180" t="s">
        <v>845</v>
      </c>
      <c r="C180" t="s">
        <v>846</v>
      </c>
      <c r="D180" s="16">
        <v>-1.6317853710000001</v>
      </c>
      <c r="E180" s="14">
        <v>0.20913705583756301</v>
      </c>
      <c r="F180" s="15">
        <v>0.819447597427166</v>
      </c>
    </row>
    <row r="181" spans="1:6">
      <c r="A181" s="3" t="s">
        <v>490</v>
      </c>
      <c r="B181" t="s">
        <v>847</v>
      </c>
      <c r="C181" t="s">
        <v>848</v>
      </c>
      <c r="D181" s="16">
        <v>-0.52651738100000001</v>
      </c>
      <c r="E181" s="14">
        <v>0.21015228426395899</v>
      </c>
      <c r="F181" s="15">
        <v>0.608210367007188</v>
      </c>
    </row>
    <row r="182" spans="1:6">
      <c r="A182" s="3" t="s">
        <v>490</v>
      </c>
      <c r="B182" t="s">
        <v>849</v>
      </c>
      <c r="C182" t="s">
        <v>850</v>
      </c>
      <c r="D182" s="16">
        <v>0.39336855399999998</v>
      </c>
      <c r="E182" s="14">
        <v>0.21032148900169201</v>
      </c>
      <c r="F182" s="15">
        <v>0.471169125993189</v>
      </c>
    </row>
    <row r="183" spans="1:6">
      <c r="A183" s="3" t="s">
        <v>490</v>
      </c>
      <c r="B183" t="s">
        <v>851</v>
      </c>
      <c r="C183" t="s">
        <v>852</v>
      </c>
      <c r="D183" s="16">
        <v>-2.0899750689999999</v>
      </c>
      <c r="E183" s="14">
        <v>0.21150592216582001</v>
      </c>
      <c r="F183" s="15">
        <v>0.69841089670828504</v>
      </c>
    </row>
    <row r="184" spans="1:6">
      <c r="A184" s="3" t="s">
        <v>490</v>
      </c>
      <c r="B184" t="s">
        <v>853</v>
      </c>
      <c r="C184" t="s">
        <v>854</v>
      </c>
      <c r="D184" s="16">
        <v>-1.328467193</v>
      </c>
      <c r="E184" s="14">
        <v>0.21370558375634499</v>
      </c>
      <c r="F184" s="15">
        <v>0.62054483541430105</v>
      </c>
    </row>
    <row r="185" spans="1:6">
      <c r="A185" s="3" t="s">
        <v>490</v>
      </c>
      <c r="B185" t="s">
        <v>855</v>
      </c>
      <c r="C185" t="s">
        <v>856</v>
      </c>
      <c r="D185" s="16">
        <v>-1.7041805779999999</v>
      </c>
      <c r="E185" s="14">
        <v>0.21370558375634499</v>
      </c>
      <c r="F185" s="15">
        <v>0.65739689746500096</v>
      </c>
    </row>
    <row r="186" spans="1:6">
      <c r="A186" s="3" t="s">
        <v>490</v>
      </c>
      <c r="B186" t="s">
        <v>857</v>
      </c>
      <c r="C186" t="s">
        <v>858</v>
      </c>
      <c r="D186" s="16">
        <v>-2.0281348110000001</v>
      </c>
      <c r="E186" s="14">
        <v>0.21928934010152201</v>
      </c>
      <c r="F186" s="15">
        <v>0.59928111993946198</v>
      </c>
    </row>
    <row r="187" spans="1:6">
      <c r="A187" s="3" t="s">
        <v>490</v>
      </c>
      <c r="B187" t="s">
        <v>859</v>
      </c>
      <c r="C187" t="s">
        <v>860</v>
      </c>
      <c r="D187" s="16">
        <v>-1.4785211730000001</v>
      </c>
      <c r="E187" s="14">
        <v>0.21979695431471999</v>
      </c>
      <c r="F187" s="15">
        <v>0.56443435489973504</v>
      </c>
    </row>
    <row r="188" spans="1:6">
      <c r="A188" s="3" t="s">
        <v>490</v>
      </c>
      <c r="B188" t="s">
        <v>861</v>
      </c>
      <c r="C188" t="s">
        <v>862</v>
      </c>
      <c r="D188" s="16">
        <v>-0.92722341600000002</v>
      </c>
      <c r="E188" s="14">
        <v>0.21996615905245301</v>
      </c>
      <c r="F188" s="15">
        <v>0.492659856223987</v>
      </c>
    </row>
    <row r="189" spans="1:6">
      <c r="A189" s="3" t="s">
        <v>490</v>
      </c>
      <c r="B189" t="s">
        <v>863</v>
      </c>
      <c r="C189" t="s">
        <v>864</v>
      </c>
      <c r="D189" s="16">
        <v>0.80097018600000003</v>
      </c>
      <c r="E189" s="14">
        <v>0.220135363790186</v>
      </c>
      <c r="F189" s="15">
        <v>0.36799091940976097</v>
      </c>
    </row>
    <row r="190" spans="1:6">
      <c r="A190" s="3" t="s">
        <v>490</v>
      </c>
      <c r="B190" t="s">
        <v>865</v>
      </c>
      <c r="C190" t="s">
        <v>866</v>
      </c>
      <c r="D190" s="16">
        <v>-0.56681737099999996</v>
      </c>
      <c r="E190" s="14">
        <v>0.22115059221658201</v>
      </c>
      <c r="F190" s="15">
        <v>0.57215285660234505</v>
      </c>
    </row>
    <row r="191" spans="1:6">
      <c r="A191" s="3" t="s">
        <v>490</v>
      </c>
      <c r="B191" t="s">
        <v>867</v>
      </c>
      <c r="C191" t="s">
        <v>868</v>
      </c>
      <c r="D191" s="16">
        <v>-1.128752454</v>
      </c>
      <c r="E191" s="14">
        <v>0.22335025380710599</v>
      </c>
      <c r="F191" s="15">
        <v>0.70556186152099798</v>
      </c>
    </row>
    <row r="192" spans="1:6">
      <c r="A192" s="3" t="s">
        <v>490</v>
      </c>
      <c r="B192" t="s">
        <v>869</v>
      </c>
      <c r="C192" t="s">
        <v>870</v>
      </c>
      <c r="D192" s="16">
        <v>-2.2813954170000001</v>
      </c>
      <c r="E192" s="14">
        <v>0.22470389170896701</v>
      </c>
      <c r="F192" s="15">
        <v>0.75773741959894003</v>
      </c>
    </row>
    <row r="193" spans="1:6">
      <c r="A193" s="3" t="s">
        <v>490</v>
      </c>
      <c r="B193" t="s">
        <v>871</v>
      </c>
      <c r="C193" t="s">
        <v>872</v>
      </c>
      <c r="D193" s="16">
        <v>-0.72710376499999996</v>
      </c>
      <c r="E193" s="14">
        <v>0.22605752961082901</v>
      </c>
      <c r="F193" s="15">
        <v>0.56700718880060497</v>
      </c>
    </row>
    <row r="194" spans="1:6">
      <c r="A194" s="3" t="s">
        <v>490</v>
      </c>
      <c r="B194" t="s">
        <v>873</v>
      </c>
      <c r="C194" t="s">
        <v>874</v>
      </c>
      <c r="D194" s="16">
        <v>-3.133471111</v>
      </c>
      <c r="E194" s="14">
        <v>0.22842639593908601</v>
      </c>
      <c r="F194" s="15">
        <v>0.71456678017404396</v>
      </c>
    </row>
    <row r="195" spans="1:6">
      <c r="A195" s="3" t="s">
        <v>490</v>
      </c>
      <c r="B195" t="s">
        <v>875</v>
      </c>
      <c r="C195" t="s">
        <v>876</v>
      </c>
      <c r="D195" s="16">
        <v>-2.7462471740000001</v>
      </c>
      <c r="E195" s="14">
        <v>0.228595600676818</v>
      </c>
      <c r="F195" s="15">
        <v>0.64116534241392298</v>
      </c>
    </row>
    <row r="196" spans="1:6">
      <c r="A196" s="3" t="s">
        <v>490</v>
      </c>
      <c r="B196" t="s">
        <v>877</v>
      </c>
      <c r="C196" t="s">
        <v>878</v>
      </c>
      <c r="D196" s="16">
        <v>-2.802005871</v>
      </c>
      <c r="E196" s="14">
        <v>0.22876480541455099</v>
      </c>
      <c r="F196" s="15">
        <v>0.72141505864547795</v>
      </c>
    </row>
    <row r="197" spans="1:6">
      <c r="A197" s="3" t="s">
        <v>490</v>
      </c>
      <c r="B197" t="s">
        <v>879</v>
      </c>
      <c r="C197" t="s">
        <v>880</v>
      </c>
      <c r="D197" s="16">
        <v>-1.596185618</v>
      </c>
      <c r="E197" s="14">
        <v>0.232148900169204</v>
      </c>
      <c r="F197" s="15">
        <v>0.60083238743851597</v>
      </c>
    </row>
    <row r="198" spans="1:6">
      <c r="A198" s="3" t="s">
        <v>490</v>
      </c>
      <c r="B198" t="s">
        <v>881</v>
      </c>
      <c r="C198" t="s">
        <v>882</v>
      </c>
      <c r="D198" s="16">
        <v>-1.069410076</v>
      </c>
      <c r="E198" s="14">
        <v>0.23739424703891701</v>
      </c>
      <c r="F198" s="15">
        <v>0.717858494135452</v>
      </c>
    </row>
    <row r="199" spans="1:6">
      <c r="A199" s="3" t="s">
        <v>490</v>
      </c>
      <c r="B199" t="s">
        <v>883</v>
      </c>
      <c r="C199" t="s">
        <v>884</v>
      </c>
      <c r="D199" s="16">
        <v>0.417664113</v>
      </c>
      <c r="E199" s="14">
        <v>0.237563451776649</v>
      </c>
      <c r="F199" s="15">
        <v>0.58278471433976498</v>
      </c>
    </row>
    <row r="200" spans="1:6">
      <c r="A200" s="3" t="s">
        <v>490</v>
      </c>
      <c r="B200" t="s">
        <v>885</v>
      </c>
      <c r="C200" t="s">
        <v>886</v>
      </c>
      <c r="D200" s="16">
        <v>-2.7140958529999999</v>
      </c>
      <c r="E200" s="14">
        <v>0.237732656514382</v>
      </c>
      <c r="F200" s="15">
        <v>0.67412031782065795</v>
      </c>
    </row>
    <row r="201" spans="1:6">
      <c r="A201" s="3" t="s">
        <v>490</v>
      </c>
      <c r="B201" t="s">
        <v>887</v>
      </c>
      <c r="C201" t="s">
        <v>888</v>
      </c>
      <c r="D201" s="16">
        <v>-2.768838256</v>
      </c>
      <c r="E201" s="14">
        <v>0.23790186125211499</v>
      </c>
      <c r="F201" s="15">
        <v>0.67631479379492898</v>
      </c>
    </row>
    <row r="202" spans="1:6">
      <c r="A202" s="3" t="s">
        <v>490</v>
      </c>
      <c r="B202" t="s">
        <v>889</v>
      </c>
      <c r="C202" t="s">
        <v>890</v>
      </c>
      <c r="D202" s="16">
        <v>-1.9495212070000001</v>
      </c>
      <c r="E202" s="14">
        <v>0.238747884940778</v>
      </c>
      <c r="F202" s="15">
        <v>0.64048429814604602</v>
      </c>
    </row>
    <row r="203" spans="1:6">
      <c r="A203" s="3" t="s">
        <v>490</v>
      </c>
      <c r="B203" t="s">
        <v>891</v>
      </c>
      <c r="C203" t="s">
        <v>892</v>
      </c>
      <c r="D203" s="16">
        <v>-3.5017800569999999</v>
      </c>
      <c r="E203" s="14">
        <v>0.238917089678511</v>
      </c>
      <c r="F203" s="15">
        <v>0.70166477487703305</v>
      </c>
    </row>
    <row r="204" spans="1:6">
      <c r="A204" s="3" t="s">
        <v>490</v>
      </c>
      <c r="B204" t="s">
        <v>893</v>
      </c>
      <c r="C204" t="s">
        <v>894</v>
      </c>
      <c r="D204" s="16">
        <v>-2.7245453409999998</v>
      </c>
      <c r="E204" s="14">
        <v>0.24111675126903501</v>
      </c>
      <c r="F204" s="15">
        <v>0.69897843359818401</v>
      </c>
    </row>
    <row r="205" spans="1:6">
      <c r="A205" s="3" t="s">
        <v>490</v>
      </c>
      <c r="B205" t="s">
        <v>895</v>
      </c>
      <c r="C205" t="s">
        <v>896</v>
      </c>
      <c r="D205" s="16">
        <v>-2.980241629</v>
      </c>
      <c r="E205" s="14">
        <v>0.241793570219966</v>
      </c>
      <c r="F205" s="15">
        <v>0.69625425652667405</v>
      </c>
    </row>
    <row r="206" spans="1:6">
      <c r="A206" s="3" t="s">
        <v>490</v>
      </c>
      <c r="B206" t="s">
        <v>897</v>
      </c>
      <c r="C206" t="s">
        <v>898</v>
      </c>
      <c r="D206" s="16">
        <v>-2.5901345629999999</v>
      </c>
      <c r="E206" s="14">
        <v>0.24263959390862899</v>
      </c>
      <c r="F206" s="15">
        <v>0.82939841089670796</v>
      </c>
    </row>
    <row r="207" spans="1:6">
      <c r="A207" s="3" t="s">
        <v>490</v>
      </c>
      <c r="B207" t="s">
        <v>899</v>
      </c>
      <c r="C207" t="s">
        <v>900</v>
      </c>
      <c r="D207" s="16">
        <v>-2.4878106340000001</v>
      </c>
      <c r="E207" s="14">
        <v>0.24280879864636201</v>
      </c>
      <c r="F207" s="15">
        <v>0.75467272039349198</v>
      </c>
    </row>
    <row r="208" spans="1:6">
      <c r="A208" s="3" t="s">
        <v>490</v>
      </c>
      <c r="B208" t="s">
        <v>901</v>
      </c>
      <c r="C208" t="s">
        <v>902</v>
      </c>
      <c r="D208" s="16">
        <v>-2.7378439619999999</v>
      </c>
      <c r="E208" s="14">
        <v>0.24450084602368799</v>
      </c>
      <c r="F208" s="15">
        <v>0.67158531971244795</v>
      </c>
    </row>
    <row r="209" spans="1:6">
      <c r="A209" s="3" t="s">
        <v>490</v>
      </c>
      <c r="B209" t="s">
        <v>903</v>
      </c>
      <c r="C209" t="s">
        <v>904</v>
      </c>
      <c r="D209" s="16">
        <v>-0.188892952</v>
      </c>
      <c r="E209" s="14">
        <v>0.24585448392554901</v>
      </c>
      <c r="F209" s="15">
        <v>0.53878168747635202</v>
      </c>
    </row>
    <row r="210" spans="1:6">
      <c r="A210" s="3" t="s">
        <v>490</v>
      </c>
      <c r="B210" t="s">
        <v>905</v>
      </c>
      <c r="C210" t="s">
        <v>906</v>
      </c>
      <c r="D210" s="16">
        <v>0.26739721700000002</v>
      </c>
      <c r="E210" s="14">
        <v>0.24940778341793499</v>
      </c>
      <c r="F210" s="15">
        <v>0.566439651910707</v>
      </c>
    </row>
    <row r="211" spans="1:6">
      <c r="A211" s="3" t="s">
        <v>490</v>
      </c>
      <c r="B211" t="s">
        <v>907</v>
      </c>
      <c r="C211" t="s">
        <v>908</v>
      </c>
      <c r="D211" s="16">
        <v>-0.50944446099999996</v>
      </c>
      <c r="E211" s="14">
        <v>0.25126903553299401</v>
      </c>
      <c r="F211" s="15">
        <v>0.51929625425652604</v>
      </c>
    </row>
    <row r="212" spans="1:6">
      <c r="A212" s="3" t="s">
        <v>490</v>
      </c>
      <c r="B212" t="s">
        <v>909</v>
      </c>
      <c r="C212" t="s">
        <v>910</v>
      </c>
      <c r="D212" s="16">
        <v>-0.99222394300000005</v>
      </c>
      <c r="E212" s="14">
        <v>0.25143824027072698</v>
      </c>
      <c r="F212" s="15">
        <v>0.545856980703745</v>
      </c>
    </row>
    <row r="213" spans="1:6">
      <c r="A213" s="3" t="s">
        <v>490</v>
      </c>
      <c r="B213" t="s">
        <v>911</v>
      </c>
      <c r="C213" t="s">
        <v>912</v>
      </c>
      <c r="D213" s="16">
        <v>-1.72982619</v>
      </c>
      <c r="E213" s="14">
        <v>0.25160744500846</v>
      </c>
      <c r="F213" s="15">
        <v>0.73216042376087698</v>
      </c>
    </row>
    <row r="214" spans="1:6">
      <c r="A214" s="3" t="s">
        <v>490</v>
      </c>
      <c r="B214" t="s">
        <v>913</v>
      </c>
      <c r="C214" t="s">
        <v>914</v>
      </c>
      <c r="D214" s="16">
        <v>-1.11796684</v>
      </c>
      <c r="E214" s="14">
        <v>0.25719120135363699</v>
      </c>
      <c r="F214" s="15">
        <v>0.52099886492621905</v>
      </c>
    </row>
    <row r="215" spans="1:6">
      <c r="A215" s="3" t="s">
        <v>490</v>
      </c>
      <c r="B215" t="s">
        <v>915</v>
      </c>
      <c r="C215" t="s">
        <v>916</v>
      </c>
      <c r="D215" s="16">
        <v>-1.993522574</v>
      </c>
      <c r="E215" s="14">
        <v>0.26175972927241897</v>
      </c>
      <c r="F215" s="15">
        <v>0.64441922058267098</v>
      </c>
    </row>
    <row r="216" spans="1:6">
      <c r="A216" s="3" t="s">
        <v>490</v>
      </c>
      <c r="B216" t="s">
        <v>917</v>
      </c>
      <c r="C216" t="s">
        <v>918</v>
      </c>
      <c r="D216" s="16">
        <v>-2.6952276190000002</v>
      </c>
      <c r="E216" s="14">
        <v>0.26192893401015199</v>
      </c>
      <c r="F216" s="15">
        <v>0.63658721150208097</v>
      </c>
    </row>
    <row r="217" spans="1:6">
      <c r="A217" s="3" t="s">
        <v>490</v>
      </c>
      <c r="B217" t="s">
        <v>919</v>
      </c>
      <c r="C217" t="s">
        <v>920</v>
      </c>
      <c r="D217" s="16">
        <v>-1.189496916</v>
      </c>
      <c r="E217" s="14">
        <v>0.26277495769881498</v>
      </c>
      <c r="F217" s="15">
        <v>0.62584184638668106</v>
      </c>
    </row>
    <row r="218" spans="1:6">
      <c r="A218" s="3" t="s">
        <v>490</v>
      </c>
      <c r="B218" t="s">
        <v>921</v>
      </c>
      <c r="C218" t="s">
        <v>922</v>
      </c>
      <c r="D218" s="16">
        <v>-2.7280431049999998</v>
      </c>
      <c r="E218" s="14">
        <v>0.26379018612521099</v>
      </c>
      <c r="F218" s="15">
        <v>0.639500567536889</v>
      </c>
    </row>
    <row r="219" spans="1:6">
      <c r="A219" s="3" t="s">
        <v>490</v>
      </c>
      <c r="B219" t="s">
        <v>923</v>
      </c>
      <c r="C219" t="s">
        <v>924</v>
      </c>
      <c r="D219" s="16">
        <v>-2.774996104</v>
      </c>
      <c r="E219" s="14">
        <v>0.26514382402707198</v>
      </c>
      <c r="F219" s="15">
        <v>0.75081346954218597</v>
      </c>
    </row>
    <row r="220" spans="1:6">
      <c r="A220" s="3" t="s">
        <v>490</v>
      </c>
      <c r="B220" t="s">
        <v>925</v>
      </c>
      <c r="C220" t="s">
        <v>926</v>
      </c>
      <c r="D220" s="16">
        <v>-2.593856744</v>
      </c>
      <c r="E220" s="14">
        <v>0.26785109983079503</v>
      </c>
      <c r="F220" s="15">
        <v>0.65304578130911795</v>
      </c>
    </row>
    <row r="221" spans="1:6">
      <c r="A221" s="3" t="s">
        <v>490</v>
      </c>
      <c r="B221" t="s">
        <v>927</v>
      </c>
      <c r="C221" t="s">
        <v>928</v>
      </c>
      <c r="D221" s="16">
        <v>-1.315709947</v>
      </c>
      <c r="E221" s="14">
        <v>0.26835871404399297</v>
      </c>
      <c r="F221" s="15">
        <v>0.58009837306091505</v>
      </c>
    </row>
    <row r="222" spans="1:6">
      <c r="A222" s="3" t="s">
        <v>490</v>
      </c>
      <c r="B222" t="s">
        <v>929</v>
      </c>
      <c r="C222" t="s">
        <v>930</v>
      </c>
      <c r="D222" s="16">
        <v>-1.955883762</v>
      </c>
      <c r="E222" s="14">
        <v>0.26852791878172499</v>
      </c>
      <c r="F222" s="15">
        <v>0.53212258796821699</v>
      </c>
    </row>
    <row r="223" spans="1:6">
      <c r="A223" s="3" t="s">
        <v>490</v>
      </c>
      <c r="B223" t="s">
        <v>931</v>
      </c>
      <c r="C223" t="s">
        <v>932</v>
      </c>
      <c r="D223" s="16">
        <v>-1.403155503</v>
      </c>
      <c r="E223" s="14">
        <v>0.26869712351945801</v>
      </c>
      <c r="F223" s="15">
        <v>0.52062050699962104</v>
      </c>
    </row>
    <row r="224" spans="1:6">
      <c r="A224" s="3" t="s">
        <v>490</v>
      </c>
      <c r="B224" t="s">
        <v>933</v>
      </c>
      <c r="C224" t="s">
        <v>934</v>
      </c>
      <c r="D224" s="16">
        <v>-1.4749880719999999</v>
      </c>
      <c r="E224" s="14">
        <v>0.27072758037224998</v>
      </c>
      <c r="F224" s="15">
        <v>0.66976920166477405</v>
      </c>
    </row>
    <row r="225" spans="1:6">
      <c r="A225" s="3" t="s">
        <v>490</v>
      </c>
      <c r="B225" t="s">
        <v>935</v>
      </c>
      <c r="C225" t="s">
        <v>936</v>
      </c>
      <c r="D225" s="16">
        <v>-2.5236023680000002</v>
      </c>
      <c r="E225" s="14">
        <v>0.27241962774957701</v>
      </c>
      <c r="F225" s="15">
        <v>0.62099886492622003</v>
      </c>
    </row>
    <row r="226" spans="1:6">
      <c r="A226" s="3" t="s">
        <v>490</v>
      </c>
      <c r="B226" t="s">
        <v>937</v>
      </c>
      <c r="C226" t="s">
        <v>938</v>
      </c>
      <c r="D226" s="16">
        <v>-2.4231517519999999</v>
      </c>
      <c r="E226" s="14">
        <v>0.281725888324873</v>
      </c>
      <c r="F226" s="15">
        <v>0.63832765796443403</v>
      </c>
    </row>
    <row r="227" spans="1:6">
      <c r="A227" s="3" t="s">
        <v>490</v>
      </c>
      <c r="B227" t="s">
        <v>939</v>
      </c>
      <c r="C227" t="s">
        <v>940</v>
      </c>
      <c r="D227" s="16">
        <v>-1.5088209299999999</v>
      </c>
      <c r="E227" s="14">
        <v>0.28629441624365398</v>
      </c>
      <c r="F227" s="15">
        <v>0.57998486568293495</v>
      </c>
    </row>
    <row r="228" spans="1:6">
      <c r="A228" s="3" t="s">
        <v>490</v>
      </c>
      <c r="B228" t="s">
        <v>941</v>
      </c>
      <c r="C228" t="s">
        <v>942</v>
      </c>
      <c r="D228" s="16">
        <v>-0.18477169700000001</v>
      </c>
      <c r="E228" s="14">
        <v>0.287817258883248</v>
      </c>
      <c r="F228" s="15">
        <v>0.52671206961785799</v>
      </c>
    </row>
    <row r="229" spans="1:6">
      <c r="A229" s="3" t="s">
        <v>490</v>
      </c>
      <c r="B229" t="s">
        <v>943</v>
      </c>
      <c r="C229" t="s">
        <v>944</v>
      </c>
      <c r="D229" s="16">
        <v>0.28027215700000002</v>
      </c>
      <c r="E229" s="14">
        <v>0.28798646362098101</v>
      </c>
      <c r="F229" s="15">
        <v>0.45686719636776402</v>
      </c>
    </row>
    <row r="230" spans="1:6">
      <c r="A230" s="3" t="s">
        <v>490</v>
      </c>
      <c r="B230" t="s">
        <v>945</v>
      </c>
      <c r="C230" t="s">
        <v>946</v>
      </c>
      <c r="D230" s="16">
        <v>0.27905793099999998</v>
      </c>
      <c r="E230" s="14">
        <v>0.288832487309644</v>
      </c>
      <c r="F230" s="15">
        <v>0.61241013999243199</v>
      </c>
    </row>
    <row r="231" spans="1:6">
      <c r="A231" s="3" t="s">
        <v>490</v>
      </c>
      <c r="B231" t="s">
        <v>947</v>
      </c>
      <c r="C231" t="s">
        <v>948</v>
      </c>
      <c r="D231" s="16">
        <v>-2.195787079</v>
      </c>
      <c r="E231" s="14">
        <v>0.28900169204737702</v>
      </c>
      <c r="F231" s="15">
        <v>0.62569050321604203</v>
      </c>
    </row>
    <row r="232" spans="1:6">
      <c r="A232" s="3" t="s">
        <v>490</v>
      </c>
      <c r="B232" t="s">
        <v>949</v>
      </c>
      <c r="C232" t="s">
        <v>950</v>
      </c>
      <c r="D232" s="16">
        <v>-1.547653019</v>
      </c>
      <c r="E232" s="14">
        <v>0.28967851099830699</v>
      </c>
      <c r="F232" s="15">
        <v>0.60139992432841405</v>
      </c>
    </row>
    <row r="233" spans="1:6">
      <c r="A233" s="3" t="s">
        <v>490</v>
      </c>
      <c r="B233" t="s">
        <v>951</v>
      </c>
      <c r="C233" t="s">
        <v>952</v>
      </c>
      <c r="D233" s="16">
        <v>-2.583510827</v>
      </c>
      <c r="E233" s="14">
        <v>0.29170896785109901</v>
      </c>
      <c r="F233" s="15">
        <v>0.68740068104426699</v>
      </c>
    </row>
    <row r="234" spans="1:6">
      <c r="A234" s="3" t="s">
        <v>490</v>
      </c>
      <c r="B234" t="s">
        <v>953</v>
      </c>
      <c r="C234" t="s">
        <v>954</v>
      </c>
      <c r="D234" s="16">
        <v>6.7553837000000005E-2</v>
      </c>
      <c r="E234" s="14">
        <v>0.29187817258883197</v>
      </c>
      <c r="F234" s="15">
        <v>0.59924328414680195</v>
      </c>
    </row>
    <row r="235" spans="1:6">
      <c r="A235" s="3" t="s">
        <v>490</v>
      </c>
      <c r="B235" t="s">
        <v>955</v>
      </c>
      <c r="C235" t="s">
        <v>956</v>
      </c>
      <c r="D235" s="16">
        <v>0.86615293900000001</v>
      </c>
      <c r="E235" s="14">
        <v>0.29204737732656499</v>
      </c>
      <c r="F235" s="15">
        <v>0.48414680287551998</v>
      </c>
    </row>
    <row r="236" spans="1:6">
      <c r="A236" s="3" t="s">
        <v>490</v>
      </c>
      <c r="B236" t="s">
        <v>957</v>
      </c>
      <c r="C236" t="s">
        <v>958</v>
      </c>
      <c r="D236" s="16">
        <v>-1.9302519579999999</v>
      </c>
      <c r="E236" s="14">
        <v>0.293062605752961</v>
      </c>
      <c r="F236" s="15">
        <v>0.56723420355656395</v>
      </c>
    </row>
    <row r="237" spans="1:6">
      <c r="A237" s="3" t="s">
        <v>490</v>
      </c>
      <c r="B237" t="s">
        <v>959</v>
      </c>
      <c r="C237" t="s">
        <v>960</v>
      </c>
      <c r="D237" s="16">
        <v>-0.36125775500000001</v>
      </c>
      <c r="E237" s="14">
        <v>0.294416243654822</v>
      </c>
      <c r="F237" s="15">
        <v>0.48550889141127501</v>
      </c>
    </row>
    <row r="238" spans="1:6">
      <c r="A238" s="3" t="s">
        <v>490</v>
      </c>
      <c r="B238" t="s">
        <v>961</v>
      </c>
      <c r="C238" t="s">
        <v>962</v>
      </c>
      <c r="D238" s="16">
        <v>-2.1433971700000001</v>
      </c>
      <c r="E238" s="14">
        <v>0.29458544839255502</v>
      </c>
      <c r="F238" s="15">
        <v>0.62867953083617101</v>
      </c>
    </row>
    <row r="239" spans="1:6">
      <c r="A239" s="3" t="s">
        <v>490</v>
      </c>
      <c r="B239" t="s">
        <v>963</v>
      </c>
      <c r="C239" t="s">
        <v>964</v>
      </c>
      <c r="D239" s="16">
        <v>-0.77430895200000005</v>
      </c>
      <c r="E239" s="14">
        <v>0.29560067681895003</v>
      </c>
      <c r="F239" s="15">
        <v>0.55251608021188003</v>
      </c>
    </row>
    <row r="240" spans="1:6">
      <c r="A240" s="3" t="s">
        <v>490</v>
      </c>
      <c r="B240" t="s">
        <v>965</v>
      </c>
      <c r="C240" t="s">
        <v>966</v>
      </c>
      <c r="D240" s="16">
        <v>0.73871971299999994</v>
      </c>
      <c r="E240" s="14">
        <v>0.29576988155668299</v>
      </c>
      <c r="F240" s="15">
        <v>0.54528944381384803</v>
      </c>
    </row>
    <row r="241" spans="1:6">
      <c r="A241" s="3" t="s">
        <v>490</v>
      </c>
      <c r="B241" t="s">
        <v>967</v>
      </c>
      <c r="C241" t="s">
        <v>968</v>
      </c>
      <c r="D241" s="16">
        <v>-0.70488437999999998</v>
      </c>
      <c r="E241" s="14">
        <v>0.29593908629441601</v>
      </c>
      <c r="F241" s="15">
        <v>0.4786984487325</v>
      </c>
    </row>
    <row r="242" spans="1:6">
      <c r="A242" s="3" t="s">
        <v>490</v>
      </c>
      <c r="B242" t="s">
        <v>969</v>
      </c>
      <c r="C242" t="s">
        <v>970</v>
      </c>
      <c r="D242" s="16">
        <v>-2.6749974430000001</v>
      </c>
      <c r="E242" s="14">
        <v>0.29661590524534598</v>
      </c>
      <c r="F242" s="15">
        <v>0.78384411653424102</v>
      </c>
    </row>
    <row r="243" spans="1:6">
      <c r="A243" s="3" t="s">
        <v>490</v>
      </c>
      <c r="B243" t="s">
        <v>971</v>
      </c>
      <c r="C243" t="s">
        <v>972</v>
      </c>
      <c r="D243" s="16">
        <v>-2.094398296</v>
      </c>
      <c r="E243" s="14">
        <v>0.296785109983079</v>
      </c>
      <c r="F243" s="15">
        <v>0.55887249337873601</v>
      </c>
    </row>
    <row r="244" spans="1:6">
      <c r="A244" s="3" t="s">
        <v>490</v>
      </c>
      <c r="B244" t="s">
        <v>973</v>
      </c>
      <c r="C244" t="s">
        <v>974</v>
      </c>
      <c r="D244" s="16">
        <v>-2.6087674230000002</v>
      </c>
      <c r="E244" s="14">
        <v>0.29695431472081202</v>
      </c>
      <c r="F244" s="15">
        <v>0.63840332954975298</v>
      </c>
    </row>
    <row r="245" spans="1:6">
      <c r="A245" s="3" t="s">
        <v>490</v>
      </c>
      <c r="B245" t="s">
        <v>975</v>
      </c>
      <c r="C245" t="s">
        <v>976</v>
      </c>
      <c r="D245" s="16">
        <v>-2.377207496</v>
      </c>
      <c r="E245" s="14">
        <v>0.29695431472081202</v>
      </c>
      <c r="F245" s="15">
        <v>0.69016269390843699</v>
      </c>
    </row>
    <row r="246" spans="1:6">
      <c r="A246" s="3" t="s">
        <v>490</v>
      </c>
      <c r="B246" t="s">
        <v>977</v>
      </c>
      <c r="C246" t="s">
        <v>978</v>
      </c>
      <c r="D246" s="16">
        <v>-3.0594310220000001</v>
      </c>
      <c r="E246" s="14">
        <v>0.30135363790186098</v>
      </c>
      <c r="F246" s="15">
        <v>0.72769580022701397</v>
      </c>
    </row>
    <row r="247" spans="1:6">
      <c r="A247" s="3" t="s">
        <v>490</v>
      </c>
      <c r="B247" t="s">
        <v>979</v>
      </c>
      <c r="C247" t="s">
        <v>980</v>
      </c>
      <c r="D247" s="16">
        <v>-2.8671661500000001</v>
      </c>
      <c r="E247" s="14">
        <v>0.301522842639593</v>
      </c>
      <c r="F247" s="15">
        <v>0.60003783579265901</v>
      </c>
    </row>
    <row r="248" spans="1:6">
      <c r="A248" s="3" t="s">
        <v>490</v>
      </c>
      <c r="B248" t="s">
        <v>981</v>
      </c>
      <c r="C248" t="s">
        <v>982</v>
      </c>
      <c r="D248" s="16">
        <v>-1.4574206169999999</v>
      </c>
      <c r="E248" s="14">
        <v>0.30321489001691998</v>
      </c>
      <c r="F248" s="15">
        <v>0.57998486568293495</v>
      </c>
    </row>
    <row r="249" spans="1:6">
      <c r="A249" s="3" t="s">
        <v>490</v>
      </c>
      <c r="B249" t="s">
        <v>983</v>
      </c>
      <c r="C249" t="s">
        <v>984</v>
      </c>
      <c r="D249" s="16">
        <v>-1.78096802</v>
      </c>
      <c r="E249" s="14">
        <v>0.31336717428087901</v>
      </c>
      <c r="F249" s="15">
        <v>0.50094589481649598</v>
      </c>
    </row>
    <row r="250" spans="1:6">
      <c r="A250" s="3" t="s">
        <v>490</v>
      </c>
      <c r="B250" t="s">
        <v>985</v>
      </c>
      <c r="C250" t="s">
        <v>986</v>
      </c>
      <c r="D250" s="16">
        <v>-1.871620458</v>
      </c>
      <c r="E250" s="14">
        <v>0.31522842639593901</v>
      </c>
      <c r="F250" s="15">
        <v>0.551153991676125</v>
      </c>
    </row>
    <row r="251" spans="1:6">
      <c r="A251" s="3" t="s">
        <v>490</v>
      </c>
      <c r="B251" t="s">
        <v>987</v>
      </c>
      <c r="C251" t="s">
        <v>988</v>
      </c>
      <c r="D251" s="16">
        <v>-2.2083838990000002</v>
      </c>
      <c r="E251" s="14">
        <v>0.31539763113367097</v>
      </c>
      <c r="F251" s="15">
        <v>0.619523269012485</v>
      </c>
    </row>
    <row r="252" spans="1:6">
      <c r="A252" s="3" t="s">
        <v>490</v>
      </c>
      <c r="B252" t="s">
        <v>989</v>
      </c>
      <c r="C252" t="s">
        <v>990</v>
      </c>
      <c r="D252" s="16">
        <v>-3.154601075</v>
      </c>
      <c r="E252" s="14">
        <v>0.31708967851099801</v>
      </c>
      <c r="F252" s="15">
        <v>0.65028376844494795</v>
      </c>
    </row>
    <row r="253" spans="1:6">
      <c r="A253" s="3" t="s">
        <v>490</v>
      </c>
      <c r="B253" t="s">
        <v>991</v>
      </c>
      <c r="C253" t="s">
        <v>992</v>
      </c>
      <c r="D253" s="16">
        <v>-1.4547887509999999</v>
      </c>
      <c r="E253" s="14">
        <v>0.31861252115059202</v>
      </c>
      <c r="F253" s="15">
        <v>0.39727582292849001</v>
      </c>
    </row>
    <row r="254" spans="1:6">
      <c r="A254" s="3" t="s">
        <v>490</v>
      </c>
      <c r="B254" t="s">
        <v>993</v>
      </c>
      <c r="C254" t="s">
        <v>994</v>
      </c>
      <c r="D254" s="16">
        <v>-1.2170303760000001</v>
      </c>
      <c r="E254" s="14">
        <v>0.31979695431471999</v>
      </c>
      <c r="F254" s="15">
        <v>0.50991297767688204</v>
      </c>
    </row>
    <row r="255" spans="1:6">
      <c r="A255" s="3" t="s">
        <v>490</v>
      </c>
      <c r="B255" t="s">
        <v>995</v>
      </c>
      <c r="C255" t="s">
        <v>996</v>
      </c>
      <c r="D255" s="16">
        <v>-2.3126879040000001</v>
      </c>
      <c r="E255" s="14">
        <v>0.31996615905245301</v>
      </c>
      <c r="F255" s="15">
        <v>0.49712447975785101</v>
      </c>
    </row>
    <row r="256" spans="1:6">
      <c r="A256" s="3" t="s">
        <v>490</v>
      </c>
      <c r="B256" t="s">
        <v>997</v>
      </c>
      <c r="C256" t="s">
        <v>998</v>
      </c>
      <c r="D256" s="16">
        <v>-2.2119858680000002</v>
      </c>
      <c r="E256" s="14">
        <v>0.322165820642978</v>
      </c>
      <c r="F256" s="15">
        <v>0.64305713204691595</v>
      </c>
    </row>
    <row r="257" spans="1:6">
      <c r="A257" s="3" t="s">
        <v>490</v>
      </c>
      <c r="B257" t="s">
        <v>999</v>
      </c>
      <c r="C257" t="s">
        <v>1000</v>
      </c>
      <c r="D257" s="16">
        <v>-2.7736195719999999</v>
      </c>
      <c r="E257" s="14">
        <v>0.32233502538071002</v>
      </c>
      <c r="F257" s="15">
        <v>0.82247446083995401</v>
      </c>
    </row>
    <row r="258" spans="1:6">
      <c r="A258" s="3" t="s">
        <v>490</v>
      </c>
      <c r="B258" t="s">
        <v>1001</v>
      </c>
      <c r="C258" t="s">
        <v>1002</v>
      </c>
      <c r="D258" s="16">
        <v>-2.3775151989999999</v>
      </c>
      <c r="E258" s="14">
        <v>0.32487309644669998</v>
      </c>
      <c r="F258" s="15">
        <v>0.709912977676882</v>
      </c>
    </row>
    <row r="259" spans="1:6">
      <c r="A259" s="3" t="s">
        <v>490</v>
      </c>
      <c r="B259" t="s">
        <v>1003</v>
      </c>
      <c r="C259" t="s">
        <v>1004</v>
      </c>
      <c r="D259" s="16">
        <v>-0.84260936200000003</v>
      </c>
      <c r="E259" s="14">
        <v>0.32622673434856098</v>
      </c>
      <c r="F259" s="15">
        <v>0.61403707907680605</v>
      </c>
    </row>
    <row r="260" spans="1:6">
      <c r="A260" s="3" t="s">
        <v>490</v>
      </c>
      <c r="B260" t="s">
        <v>1005</v>
      </c>
      <c r="C260" t="s">
        <v>1006</v>
      </c>
      <c r="D260" s="16">
        <v>-2.3398734650000002</v>
      </c>
      <c r="E260" s="14">
        <v>0.326395939086294</v>
      </c>
      <c r="F260" s="15">
        <v>0.697881195611048</v>
      </c>
    </row>
    <row r="261" spans="1:6">
      <c r="A261" s="3" t="s">
        <v>490</v>
      </c>
      <c r="B261" t="s">
        <v>1007</v>
      </c>
      <c r="C261" t="s">
        <v>1008</v>
      </c>
      <c r="D261" s="16">
        <v>-1.3036824069999999</v>
      </c>
      <c r="E261" s="14">
        <v>0.32842639593908601</v>
      </c>
      <c r="F261" s="15">
        <v>0.61850170261066895</v>
      </c>
    </row>
    <row r="262" spans="1:6">
      <c r="A262" s="3" t="s">
        <v>490</v>
      </c>
      <c r="B262" t="s">
        <v>1009</v>
      </c>
      <c r="C262" t="s">
        <v>1010</v>
      </c>
      <c r="D262" s="16">
        <v>-2.8454601359999998</v>
      </c>
      <c r="E262" s="14">
        <v>0.32978003384094701</v>
      </c>
      <c r="F262" s="15">
        <v>0.70499432463110101</v>
      </c>
    </row>
    <row r="263" spans="1:6">
      <c r="A263" s="3" t="s">
        <v>490</v>
      </c>
      <c r="B263" t="s">
        <v>1011</v>
      </c>
      <c r="C263" t="s">
        <v>1012</v>
      </c>
      <c r="D263" s="16">
        <v>-3.322774635</v>
      </c>
      <c r="E263" s="14">
        <v>0.33079526226734302</v>
      </c>
      <c r="F263" s="15">
        <v>0.85913734392735497</v>
      </c>
    </row>
    <row r="264" spans="1:6">
      <c r="A264" s="3" t="s">
        <v>490</v>
      </c>
      <c r="B264" t="s">
        <v>1013</v>
      </c>
      <c r="C264" t="s">
        <v>1014</v>
      </c>
      <c r="D264" s="16">
        <v>-2.654587754</v>
      </c>
      <c r="E264" s="14">
        <v>0.33096446700507598</v>
      </c>
      <c r="F264" s="15">
        <v>0.62296632614453196</v>
      </c>
    </row>
    <row r="265" spans="1:6">
      <c r="A265" s="3" t="s">
        <v>490</v>
      </c>
      <c r="B265" t="s">
        <v>1015</v>
      </c>
      <c r="C265" t="s">
        <v>1016</v>
      </c>
      <c r="D265" s="16">
        <v>0.63363285300000005</v>
      </c>
      <c r="E265" s="14">
        <v>0.33197969543147199</v>
      </c>
      <c r="F265" s="15">
        <v>0.60718880060537195</v>
      </c>
    </row>
    <row r="266" spans="1:6">
      <c r="A266" s="3" t="s">
        <v>490</v>
      </c>
      <c r="B266" t="s">
        <v>1017</v>
      </c>
      <c r="C266" t="s">
        <v>1018</v>
      </c>
      <c r="D266" s="16">
        <v>-2.573085802</v>
      </c>
      <c r="E266" s="14">
        <v>0.33333333333333298</v>
      </c>
      <c r="F266" s="15">
        <v>0.71691259931895501</v>
      </c>
    </row>
    <row r="267" spans="1:6">
      <c r="A267" s="3" t="s">
        <v>490</v>
      </c>
      <c r="B267" t="s">
        <v>1019</v>
      </c>
      <c r="C267" t="s">
        <v>1020</v>
      </c>
      <c r="D267" s="16">
        <v>-1.4126912549999999</v>
      </c>
      <c r="E267" s="14">
        <v>0.33384094754653099</v>
      </c>
      <c r="F267" s="15">
        <v>0.58694665153234904</v>
      </c>
    </row>
    <row r="268" spans="1:6">
      <c r="A268" s="3" t="s">
        <v>490</v>
      </c>
      <c r="B268" t="s">
        <v>1021</v>
      </c>
      <c r="C268" t="s">
        <v>1022</v>
      </c>
      <c r="D268" s="16">
        <v>-2.5230833540000002</v>
      </c>
      <c r="E268" s="14">
        <v>0.33401015228426301</v>
      </c>
      <c r="F268" s="15">
        <v>0.69368142262580301</v>
      </c>
    </row>
    <row r="269" spans="1:6">
      <c r="A269" s="3" t="s">
        <v>490</v>
      </c>
      <c r="B269" t="s">
        <v>1023</v>
      </c>
      <c r="C269" t="s">
        <v>1024</v>
      </c>
      <c r="D269" s="16">
        <v>-2.1912507109999999</v>
      </c>
      <c r="E269" s="14">
        <v>0.33401015228426301</v>
      </c>
      <c r="F269" s="15">
        <v>0.69398410896708196</v>
      </c>
    </row>
    <row r="270" spans="1:6">
      <c r="A270" s="3" t="s">
        <v>490</v>
      </c>
      <c r="B270" t="s">
        <v>1025</v>
      </c>
      <c r="C270" t="s">
        <v>1026</v>
      </c>
      <c r="D270" s="16">
        <v>-2.1360769959999999</v>
      </c>
      <c r="E270" s="14">
        <v>0.33857868020304499</v>
      </c>
      <c r="F270" s="15">
        <v>0.63291713961407403</v>
      </c>
    </row>
    <row r="271" spans="1:6">
      <c r="A271" s="3" t="s">
        <v>490</v>
      </c>
      <c r="B271" t="s">
        <v>1027</v>
      </c>
      <c r="C271" t="s">
        <v>1028</v>
      </c>
      <c r="D271" s="16">
        <v>-2.7208084850000001</v>
      </c>
      <c r="E271" s="14">
        <v>0.34043993231810399</v>
      </c>
      <c r="F271" s="15">
        <v>0.78369277336360099</v>
      </c>
    </row>
    <row r="272" spans="1:6">
      <c r="A272" s="3" t="s">
        <v>490</v>
      </c>
      <c r="B272" t="s">
        <v>1029</v>
      </c>
      <c r="C272" t="s">
        <v>1030</v>
      </c>
      <c r="D272" s="16">
        <v>-1.2024268259999999</v>
      </c>
      <c r="E272" s="14">
        <v>0.34331641285955999</v>
      </c>
      <c r="F272" s="15">
        <v>0.58433598183881896</v>
      </c>
    </row>
    <row r="273" spans="1:6">
      <c r="A273" s="3" t="s">
        <v>490</v>
      </c>
      <c r="B273" t="s">
        <v>1031</v>
      </c>
      <c r="C273" t="s">
        <v>1032</v>
      </c>
      <c r="D273" s="16">
        <v>-1.4342966800000001</v>
      </c>
      <c r="E273" s="14">
        <v>0.34551607445008398</v>
      </c>
      <c r="F273" s="15">
        <v>0.67650397275822904</v>
      </c>
    </row>
    <row r="274" spans="1:6">
      <c r="A274" s="3" t="s">
        <v>490</v>
      </c>
      <c r="B274" t="s">
        <v>1033</v>
      </c>
      <c r="C274" t="s">
        <v>1034</v>
      </c>
      <c r="D274" s="16">
        <v>-2.265976271</v>
      </c>
      <c r="E274" s="14">
        <v>0.345685279187817</v>
      </c>
      <c r="F274" s="15">
        <v>0.64423004161937103</v>
      </c>
    </row>
    <row r="275" spans="1:6">
      <c r="A275" s="3" t="s">
        <v>490</v>
      </c>
      <c r="B275" t="s">
        <v>1035</v>
      </c>
      <c r="C275" t="s">
        <v>1036</v>
      </c>
      <c r="D275" s="16">
        <v>-2.5061511790000002</v>
      </c>
      <c r="E275" s="14">
        <v>0.345685279187817</v>
      </c>
      <c r="F275" s="15">
        <v>0.80136208853575397</v>
      </c>
    </row>
    <row r="276" spans="1:6">
      <c r="A276" s="3" t="s">
        <v>490</v>
      </c>
      <c r="B276" t="s">
        <v>1037</v>
      </c>
      <c r="C276" t="s">
        <v>1038</v>
      </c>
      <c r="D276" s="16">
        <v>-1.302486636</v>
      </c>
      <c r="E276" s="14">
        <v>0.34771573604060901</v>
      </c>
      <c r="F276" s="15">
        <v>0.62092319334089996</v>
      </c>
    </row>
    <row r="277" spans="1:6">
      <c r="A277" s="3" t="s">
        <v>490</v>
      </c>
      <c r="B277" t="s">
        <v>1039</v>
      </c>
      <c r="C277" t="s">
        <v>1040</v>
      </c>
      <c r="D277" s="16">
        <v>-1.410038184</v>
      </c>
      <c r="E277" s="14">
        <v>0.34873096446700502</v>
      </c>
      <c r="F277" s="15">
        <v>0.44971623155504997</v>
      </c>
    </row>
    <row r="278" spans="1:6">
      <c r="A278" s="3" t="s">
        <v>490</v>
      </c>
      <c r="B278" t="s">
        <v>1041</v>
      </c>
      <c r="C278" t="s">
        <v>1042</v>
      </c>
      <c r="D278" s="16">
        <v>-2.3439210209999999</v>
      </c>
      <c r="E278" s="14">
        <v>0.34890016920473699</v>
      </c>
      <c r="F278" s="15">
        <v>0.52489595157018498</v>
      </c>
    </row>
    <row r="279" spans="1:6">
      <c r="A279" s="3" t="s">
        <v>490</v>
      </c>
      <c r="B279" t="s">
        <v>1043</v>
      </c>
      <c r="C279" t="s">
        <v>1044</v>
      </c>
      <c r="D279" s="16">
        <v>-1.4733067740000001</v>
      </c>
      <c r="E279" s="14">
        <v>0.34906937394247001</v>
      </c>
      <c r="F279" s="15">
        <v>0.62205826712069601</v>
      </c>
    </row>
    <row r="280" spans="1:6">
      <c r="A280" s="3" t="s">
        <v>490</v>
      </c>
      <c r="B280" t="s">
        <v>1045</v>
      </c>
      <c r="C280" t="s">
        <v>1046</v>
      </c>
      <c r="D280" s="16">
        <v>-1.861218491</v>
      </c>
      <c r="E280" s="14">
        <v>0.35160744500845997</v>
      </c>
      <c r="F280" s="15">
        <v>0.607491486946651</v>
      </c>
    </row>
    <row r="281" spans="1:6">
      <c r="A281" s="3" t="s">
        <v>490</v>
      </c>
      <c r="B281" t="s">
        <v>1047</v>
      </c>
      <c r="C281" t="s">
        <v>1048</v>
      </c>
      <c r="D281" s="16">
        <v>-1.3308118980000001</v>
      </c>
      <c r="E281" s="14">
        <v>0.35414551607445</v>
      </c>
      <c r="F281" s="15">
        <v>0.55637533106318504</v>
      </c>
    </row>
    <row r="282" spans="1:6">
      <c r="A282" s="3" t="s">
        <v>490</v>
      </c>
      <c r="B282" t="s">
        <v>1049</v>
      </c>
      <c r="C282" t="s">
        <v>1050</v>
      </c>
      <c r="D282" s="16">
        <v>-2.4358786079999999</v>
      </c>
      <c r="E282" s="14">
        <v>0.35532994923857802</v>
      </c>
      <c r="F282" s="15">
        <v>0.59969731365872103</v>
      </c>
    </row>
    <row r="283" spans="1:6">
      <c r="A283" s="3" t="s">
        <v>490</v>
      </c>
      <c r="B283" t="s">
        <v>1051</v>
      </c>
      <c r="C283" t="s">
        <v>1052</v>
      </c>
      <c r="D283" s="16">
        <v>-0.38348611999999999</v>
      </c>
      <c r="E283" s="14">
        <v>0.35820642978003298</v>
      </c>
      <c r="F283" s="15">
        <v>0.57275822928490305</v>
      </c>
    </row>
    <row r="284" spans="1:6">
      <c r="A284" s="3" t="s">
        <v>490</v>
      </c>
      <c r="B284" t="s">
        <v>1053</v>
      </c>
      <c r="C284" t="s">
        <v>1054</v>
      </c>
      <c r="D284" s="16">
        <v>0.261333965</v>
      </c>
      <c r="E284" s="14">
        <v>0.35972927241962699</v>
      </c>
      <c r="F284" s="15">
        <v>0.55815361331819902</v>
      </c>
    </row>
    <row r="285" spans="1:6">
      <c r="A285" s="3" t="s">
        <v>490</v>
      </c>
      <c r="B285" t="s">
        <v>1055</v>
      </c>
      <c r="C285" t="s">
        <v>1056</v>
      </c>
      <c r="D285" s="16">
        <v>-1.479769549</v>
      </c>
      <c r="E285" s="14">
        <v>0.36023688663282499</v>
      </c>
      <c r="F285" s="15">
        <v>0.50915626182368501</v>
      </c>
    </row>
    <row r="286" spans="1:6">
      <c r="A286" s="3" t="s">
        <v>490</v>
      </c>
      <c r="B286" t="s">
        <v>1057</v>
      </c>
      <c r="C286" t="s">
        <v>1058</v>
      </c>
      <c r="D286" s="16">
        <v>-1.5300718179999999</v>
      </c>
      <c r="E286" s="14">
        <v>0.36175972927241901</v>
      </c>
      <c r="F286" s="15">
        <v>0.62731744230041597</v>
      </c>
    </row>
    <row r="287" spans="1:6">
      <c r="A287" s="3" t="s">
        <v>490</v>
      </c>
      <c r="B287" t="s">
        <v>1059</v>
      </c>
      <c r="C287" t="s">
        <v>1060</v>
      </c>
      <c r="D287" s="16">
        <v>-1.557426408</v>
      </c>
      <c r="E287" s="14">
        <v>0.36379018612521102</v>
      </c>
      <c r="F287" s="15">
        <v>0.62190692395005598</v>
      </c>
    </row>
    <row r="288" spans="1:6">
      <c r="A288" s="3" t="s">
        <v>490</v>
      </c>
      <c r="B288" t="s">
        <v>1061</v>
      </c>
      <c r="C288" t="s">
        <v>1062</v>
      </c>
      <c r="D288" s="16">
        <v>-1.0795586129999999</v>
      </c>
      <c r="E288" s="14">
        <v>0.36683587140439899</v>
      </c>
      <c r="F288" s="15">
        <v>0.73518728717366599</v>
      </c>
    </row>
    <row r="289" spans="1:6">
      <c r="A289" s="3" t="s">
        <v>490</v>
      </c>
      <c r="B289" t="s">
        <v>1063</v>
      </c>
      <c r="C289" t="s">
        <v>1064</v>
      </c>
      <c r="D289" s="16">
        <v>-2.2497429329999998</v>
      </c>
      <c r="E289" s="14">
        <v>0.36903553299492298</v>
      </c>
      <c r="F289" s="15">
        <v>0.67623912220961002</v>
      </c>
    </row>
    <row r="290" spans="1:6">
      <c r="A290" s="3" t="s">
        <v>490</v>
      </c>
      <c r="B290" t="s">
        <v>1065</v>
      </c>
      <c r="C290" t="s">
        <v>1066</v>
      </c>
      <c r="D290" s="16">
        <v>-1.255243881</v>
      </c>
      <c r="E290" s="14">
        <v>0.369204737732656</v>
      </c>
      <c r="F290" s="15">
        <v>0.54483541430192906</v>
      </c>
    </row>
    <row r="291" spans="1:6">
      <c r="A291" s="3" t="s">
        <v>490</v>
      </c>
      <c r="B291" t="s">
        <v>1067</v>
      </c>
      <c r="C291" t="s">
        <v>1068</v>
      </c>
      <c r="D291" s="16">
        <v>-2.4966289939999999</v>
      </c>
      <c r="E291" s="14">
        <v>0.369204737732656</v>
      </c>
      <c r="F291" s="15">
        <v>0.72879303821414998</v>
      </c>
    </row>
    <row r="292" spans="1:6">
      <c r="A292" s="3" t="s">
        <v>490</v>
      </c>
      <c r="B292" t="s">
        <v>1069</v>
      </c>
      <c r="C292" t="s">
        <v>1070</v>
      </c>
      <c r="D292" s="16">
        <v>-0.64430398700000002</v>
      </c>
      <c r="E292" s="14">
        <v>0.36937394247038902</v>
      </c>
      <c r="F292" s="15">
        <v>0.51736662883087303</v>
      </c>
    </row>
    <row r="293" spans="1:6">
      <c r="A293" s="3" t="s">
        <v>490</v>
      </c>
      <c r="B293" t="s">
        <v>1071</v>
      </c>
      <c r="C293" t="s">
        <v>1072</v>
      </c>
      <c r="D293" s="16">
        <v>-1.562629536</v>
      </c>
      <c r="E293" s="14">
        <v>0.36988155668358702</v>
      </c>
      <c r="F293" s="15">
        <v>0.75452137722285195</v>
      </c>
    </row>
    <row r="294" spans="1:6">
      <c r="A294" s="3" t="s">
        <v>490</v>
      </c>
      <c r="B294" t="s">
        <v>1073</v>
      </c>
      <c r="C294" t="s">
        <v>1074</v>
      </c>
      <c r="D294" s="16">
        <v>-1.7331395439999999</v>
      </c>
      <c r="E294" s="14">
        <v>0.37005076142131899</v>
      </c>
      <c r="F294" s="15">
        <v>0.58399545970487998</v>
      </c>
    </row>
    <row r="295" spans="1:6">
      <c r="A295" s="3" t="s">
        <v>490</v>
      </c>
      <c r="B295" t="s">
        <v>1075</v>
      </c>
      <c r="C295" t="s">
        <v>1076</v>
      </c>
      <c r="D295" s="16">
        <v>-1.397991684</v>
      </c>
      <c r="E295" s="14">
        <v>0.37021996615905201</v>
      </c>
      <c r="F295" s="15">
        <v>0.58706015891032903</v>
      </c>
    </row>
    <row r="296" spans="1:6">
      <c r="A296" s="3" t="s">
        <v>490</v>
      </c>
      <c r="B296" t="s">
        <v>1077</v>
      </c>
      <c r="C296" t="s">
        <v>1078</v>
      </c>
      <c r="D296" s="16">
        <v>-1.2659667219999999</v>
      </c>
      <c r="E296" s="14">
        <v>0.37123519458544801</v>
      </c>
      <c r="F296" s="15">
        <v>0.761558834657586</v>
      </c>
    </row>
    <row r="297" spans="1:6">
      <c r="A297" s="3" t="s">
        <v>490</v>
      </c>
      <c r="B297" t="s">
        <v>1079</v>
      </c>
      <c r="C297" t="s">
        <v>1080</v>
      </c>
      <c r="D297" s="16">
        <v>-0.36442566799999998</v>
      </c>
      <c r="E297" s="14">
        <v>0.37445008460236801</v>
      </c>
      <c r="F297" s="15">
        <v>0.56515323496027203</v>
      </c>
    </row>
    <row r="298" spans="1:6">
      <c r="A298" s="3" t="s">
        <v>490</v>
      </c>
      <c r="B298" t="s">
        <v>1081</v>
      </c>
      <c r="C298" t="s">
        <v>1082</v>
      </c>
      <c r="D298" s="16">
        <v>-0.98063470900000005</v>
      </c>
      <c r="E298" s="14">
        <v>0.37715736040609099</v>
      </c>
      <c r="F298" s="15">
        <v>0.64593265228906505</v>
      </c>
    </row>
    <row r="299" spans="1:6">
      <c r="A299" s="3" t="s">
        <v>490</v>
      </c>
      <c r="B299" t="s">
        <v>1083</v>
      </c>
      <c r="C299" t="s">
        <v>1084</v>
      </c>
      <c r="D299" s="16">
        <v>-2.397789473</v>
      </c>
      <c r="E299" s="14">
        <v>0.380033840947546</v>
      </c>
      <c r="F299" s="15">
        <v>0.77465001891789598</v>
      </c>
    </row>
    <row r="300" spans="1:6">
      <c r="A300" s="3" t="s">
        <v>490</v>
      </c>
      <c r="B300" t="s">
        <v>1085</v>
      </c>
      <c r="C300" t="s">
        <v>1086</v>
      </c>
      <c r="D300" s="16">
        <v>-2.011002714</v>
      </c>
      <c r="E300" s="14">
        <v>0.38020304568527902</v>
      </c>
      <c r="F300" s="15">
        <v>0.60934544078698405</v>
      </c>
    </row>
    <row r="301" spans="1:6">
      <c r="A301" s="3" t="s">
        <v>490</v>
      </c>
      <c r="B301" t="s">
        <v>1087</v>
      </c>
      <c r="C301" t="s">
        <v>1088</v>
      </c>
      <c r="D301" s="16">
        <v>-2.5111827280000001</v>
      </c>
      <c r="E301" s="14">
        <v>0.38071065989847702</v>
      </c>
      <c r="F301" s="15">
        <v>0.71532349602724099</v>
      </c>
    </row>
    <row r="302" spans="1:6">
      <c r="A302" s="3" t="s">
        <v>490</v>
      </c>
      <c r="B302" t="s">
        <v>1089</v>
      </c>
      <c r="C302" t="s">
        <v>1090</v>
      </c>
      <c r="D302" s="16">
        <v>-2.0427075819999998</v>
      </c>
      <c r="E302" s="14">
        <v>0.38307952622673402</v>
      </c>
      <c r="F302" s="15">
        <v>0.64381384790011298</v>
      </c>
    </row>
    <row r="303" spans="1:6">
      <c r="A303" s="3" t="s">
        <v>490</v>
      </c>
      <c r="B303" t="s">
        <v>1091</v>
      </c>
      <c r="C303" t="s">
        <v>1092</v>
      </c>
      <c r="D303" s="16">
        <v>0.77838057900000002</v>
      </c>
      <c r="E303" s="14">
        <v>0.38561759729272399</v>
      </c>
      <c r="F303" s="15">
        <v>0.65179720015134202</v>
      </c>
    </row>
    <row r="304" spans="1:6">
      <c r="A304" s="3" t="s">
        <v>490</v>
      </c>
      <c r="B304" t="s">
        <v>1093</v>
      </c>
      <c r="C304" t="s">
        <v>1094</v>
      </c>
      <c r="D304" s="16">
        <v>0.108053143</v>
      </c>
      <c r="E304" s="14">
        <v>0.38578680203045601</v>
      </c>
      <c r="F304" s="15">
        <v>0.54858115777525496</v>
      </c>
    </row>
    <row r="305" spans="1:6">
      <c r="A305" s="3" t="s">
        <v>490</v>
      </c>
      <c r="B305" t="s">
        <v>1095</v>
      </c>
      <c r="C305" t="s">
        <v>1096</v>
      </c>
      <c r="D305" s="16">
        <v>0.34910047500000002</v>
      </c>
      <c r="E305" s="14">
        <v>0.38917089678510902</v>
      </c>
      <c r="F305" s="15">
        <v>0.61381006432084695</v>
      </c>
    </row>
    <row r="306" spans="1:6">
      <c r="A306" s="3" t="s">
        <v>490</v>
      </c>
      <c r="B306" t="s">
        <v>1097</v>
      </c>
      <c r="C306" t="s">
        <v>1098</v>
      </c>
      <c r="D306" s="16">
        <v>-1.76346677</v>
      </c>
      <c r="E306" s="14">
        <v>0.390862944162436</v>
      </c>
      <c r="F306" s="15">
        <v>0.556451002648505</v>
      </c>
    </row>
    <row r="307" spans="1:6">
      <c r="A307" s="3" t="s">
        <v>490</v>
      </c>
      <c r="B307" t="s">
        <v>1099</v>
      </c>
      <c r="C307" t="s">
        <v>1100</v>
      </c>
      <c r="D307" s="16">
        <v>-2.6311607289999999</v>
      </c>
      <c r="E307" s="14">
        <v>0.39221658206429699</v>
      </c>
      <c r="F307" s="15">
        <v>0.59682179341657204</v>
      </c>
    </row>
    <row r="308" spans="1:6">
      <c r="A308" s="3" t="s">
        <v>490</v>
      </c>
      <c r="B308" t="s">
        <v>1101</v>
      </c>
      <c r="C308" t="s">
        <v>1102</v>
      </c>
      <c r="D308" s="16">
        <v>-2.1839992430000001</v>
      </c>
      <c r="E308" s="14">
        <v>0.39238578680203001</v>
      </c>
      <c r="F308" s="15">
        <v>0.53197124479757796</v>
      </c>
    </row>
    <row r="309" spans="1:6">
      <c r="A309" s="3" t="s">
        <v>490</v>
      </c>
      <c r="B309" t="s">
        <v>1103</v>
      </c>
      <c r="C309" t="s">
        <v>1104</v>
      </c>
      <c r="D309" s="16">
        <v>-1.9827513320000001</v>
      </c>
      <c r="E309" s="14">
        <v>0.39475465313028701</v>
      </c>
      <c r="F309" s="15">
        <v>0.61468028755202397</v>
      </c>
    </row>
    <row r="310" spans="1:6">
      <c r="A310" s="3" t="s">
        <v>490</v>
      </c>
      <c r="B310" t="s">
        <v>1105</v>
      </c>
      <c r="C310" t="s">
        <v>1106</v>
      </c>
      <c r="D310" s="16">
        <v>-2.3609255340000002</v>
      </c>
      <c r="E310" s="14">
        <v>0.39627749576988103</v>
      </c>
      <c r="F310" s="15">
        <v>0.68505486189935605</v>
      </c>
    </row>
    <row r="311" spans="1:6">
      <c r="A311" s="3" t="s">
        <v>490</v>
      </c>
      <c r="B311" t="s">
        <v>1107</v>
      </c>
      <c r="C311" t="s">
        <v>1108</v>
      </c>
      <c r="D311" s="16">
        <v>-2.4258329029999999</v>
      </c>
      <c r="E311" s="14">
        <v>0.39898477157360401</v>
      </c>
      <c r="F311" s="15">
        <v>0.47722285281876597</v>
      </c>
    </row>
    <row r="312" spans="1:6">
      <c r="A312" s="3" t="s">
        <v>490</v>
      </c>
      <c r="B312" t="s">
        <v>1109</v>
      </c>
      <c r="C312" t="s">
        <v>1110</v>
      </c>
      <c r="D312" s="16">
        <v>-1.4913393399999999</v>
      </c>
      <c r="E312" s="14">
        <v>0.40186125211505902</v>
      </c>
      <c r="F312" s="15">
        <v>0.59905410518350299</v>
      </c>
    </row>
    <row r="313" spans="1:6">
      <c r="A313" s="3" t="s">
        <v>490</v>
      </c>
      <c r="B313" t="s">
        <v>1111</v>
      </c>
      <c r="C313" t="s">
        <v>1112</v>
      </c>
      <c r="D313" s="16">
        <v>-2.6040886959999998</v>
      </c>
      <c r="E313" s="14">
        <v>0.40203045685279098</v>
      </c>
      <c r="F313" s="15">
        <v>0.71040484298146001</v>
      </c>
    </row>
    <row r="314" spans="1:6">
      <c r="A314" s="3" t="s">
        <v>490</v>
      </c>
      <c r="B314" t="s">
        <v>1113</v>
      </c>
      <c r="C314" t="s">
        <v>1114</v>
      </c>
      <c r="D314" s="16">
        <v>-2.6747273549999999</v>
      </c>
      <c r="E314" s="14">
        <v>0.40321489001692001</v>
      </c>
      <c r="F314" s="15">
        <v>0.533825198637911</v>
      </c>
    </row>
    <row r="315" spans="1:6">
      <c r="A315" s="3" t="s">
        <v>490</v>
      </c>
      <c r="B315" t="s">
        <v>1115</v>
      </c>
      <c r="C315" t="s">
        <v>1116</v>
      </c>
      <c r="D315" s="16">
        <v>-3.2393635760000001</v>
      </c>
      <c r="E315" s="14">
        <v>0.40507614213197901</v>
      </c>
      <c r="F315" s="15">
        <v>0.62425274309496703</v>
      </c>
    </row>
    <row r="316" spans="1:6">
      <c r="A316" s="3" t="s">
        <v>490</v>
      </c>
      <c r="B316" t="s">
        <v>1117</v>
      </c>
      <c r="C316" t="s">
        <v>1118</v>
      </c>
      <c r="D316" s="16">
        <v>-0.42446098500000001</v>
      </c>
      <c r="E316" s="14">
        <v>0.40575296108290998</v>
      </c>
      <c r="F316" s="15">
        <v>0.59277336360196697</v>
      </c>
    </row>
    <row r="317" spans="1:6">
      <c r="A317" s="3" t="s">
        <v>490</v>
      </c>
      <c r="B317" t="s">
        <v>1119</v>
      </c>
      <c r="C317" t="s">
        <v>1120</v>
      </c>
      <c r="D317" s="16">
        <v>-1.3704489200000001</v>
      </c>
      <c r="E317" s="14">
        <v>0.40727580372250399</v>
      </c>
      <c r="F317" s="15">
        <v>0.57457434733257595</v>
      </c>
    </row>
    <row r="318" spans="1:6">
      <c r="A318" s="3" t="s">
        <v>490</v>
      </c>
      <c r="B318" t="s">
        <v>1121</v>
      </c>
      <c r="C318" t="s">
        <v>1122</v>
      </c>
      <c r="D318" s="16">
        <v>-1.936693805</v>
      </c>
      <c r="E318" s="14">
        <v>0.41285956006768099</v>
      </c>
      <c r="F318" s="15">
        <v>0.68074158153613296</v>
      </c>
    </row>
    <row r="319" spans="1:6">
      <c r="A319" s="3" t="s">
        <v>490</v>
      </c>
      <c r="B319" t="s">
        <v>1123</v>
      </c>
      <c r="C319" t="s">
        <v>1124</v>
      </c>
      <c r="D319" s="16">
        <v>-2.6195271839999998</v>
      </c>
      <c r="E319" s="14">
        <v>0.414890016920473</v>
      </c>
      <c r="F319" s="15">
        <v>0.59996216420734005</v>
      </c>
    </row>
    <row r="320" spans="1:6">
      <c r="A320" s="3" t="s">
        <v>490</v>
      </c>
      <c r="B320" t="s">
        <v>1125</v>
      </c>
      <c r="C320" t="s">
        <v>1126</v>
      </c>
      <c r="D320" s="16">
        <v>-2.1834219639999999</v>
      </c>
      <c r="E320" s="14">
        <v>0.41522842639593899</v>
      </c>
      <c r="F320" s="15">
        <v>0.65077563374952596</v>
      </c>
    </row>
    <row r="321" spans="1:6">
      <c r="A321" s="3" t="s">
        <v>490</v>
      </c>
      <c r="B321" t="s">
        <v>1127</v>
      </c>
      <c r="C321" t="s">
        <v>1128</v>
      </c>
      <c r="D321" s="16">
        <v>-3.1600084320000001</v>
      </c>
      <c r="E321" s="14">
        <v>0.416243654822335</v>
      </c>
      <c r="F321" s="15">
        <v>0.70646992054483504</v>
      </c>
    </row>
    <row r="322" spans="1:6">
      <c r="A322" s="3" t="s">
        <v>490</v>
      </c>
      <c r="B322" t="s">
        <v>1129</v>
      </c>
      <c r="C322" t="s">
        <v>1130</v>
      </c>
      <c r="D322" s="16">
        <v>-1.765360056</v>
      </c>
      <c r="E322" s="14">
        <v>0.41658206429779998</v>
      </c>
      <c r="F322" s="15">
        <v>0.59398410896708198</v>
      </c>
    </row>
    <row r="323" spans="1:6">
      <c r="A323" s="3" t="s">
        <v>490</v>
      </c>
      <c r="B323" t="s">
        <v>1131</v>
      </c>
      <c r="C323" t="s">
        <v>1132</v>
      </c>
      <c r="D323" s="16">
        <v>-0.97398059599999998</v>
      </c>
      <c r="E323" s="14">
        <v>0.41962774957698801</v>
      </c>
      <c r="F323" s="15">
        <v>0.57733636019674595</v>
      </c>
    </row>
    <row r="324" spans="1:6">
      <c r="A324" s="3" t="s">
        <v>490</v>
      </c>
      <c r="B324" t="s">
        <v>1133</v>
      </c>
      <c r="C324" t="s">
        <v>1134</v>
      </c>
      <c r="D324" s="16">
        <v>-0.158721102</v>
      </c>
      <c r="E324" s="14">
        <v>0.41979695431471997</v>
      </c>
      <c r="F324" s="15">
        <v>0.67253121452894404</v>
      </c>
    </row>
    <row r="325" spans="1:6">
      <c r="A325" s="3" t="s">
        <v>490</v>
      </c>
      <c r="B325" t="s">
        <v>1135</v>
      </c>
      <c r="C325" t="s">
        <v>1136</v>
      </c>
      <c r="D325" s="16">
        <v>-2.4262845949999998</v>
      </c>
      <c r="E325" s="14">
        <v>0.42030456852791798</v>
      </c>
      <c r="F325" s="15">
        <v>0.57858494135452099</v>
      </c>
    </row>
    <row r="326" spans="1:6">
      <c r="A326" s="3" t="s">
        <v>490</v>
      </c>
      <c r="B326" t="s">
        <v>1137</v>
      </c>
      <c r="C326" t="s">
        <v>1138</v>
      </c>
      <c r="D326" s="16">
        <v>-2.452906767</v>
      </c>
      <c r="E326" s="14">
        <v>0.42115059221658202</v>
      </c>
      <c r="F326" s="15">
        <v>0.61116155883465695</v>
      </c>
    </row>
    <row r="327" spans="1:6">
      <c r="A327" s="3" t="s">
        <v>490</v>
      </c>
      <c r="B327" t="s">
        <v>1139</v>
      </c>
      <c r="C327" t="s">
        <v>1140</v>
      </c>
      <c r="D327" s="16">
        <v>-0.424826802</v>
      </c>
      <c r="E327" s="14">
        <v>0.42182741116751199</v>
      </c>
      <c r="F327" s="15">
        <v>0.63121452894438101</v>
      </c>
    </row>
    <row r="328" spans="1:6">
      <c r="A328" s="3" t="s">
        <v>490</v>
      </c>
      <c r="B328" t="s">
        <v>1141</v>
      </c>
      <c r="C328" t="s">
        <v>1142</v>
      </c>
      <c r="D328" s="16">
        <v>-2.2383348519999999</v>
      </c>
      <c r="E328" s="14">
        <v>0.42301184433164102</v>
      </c>
      <c r="F328" s="15">
        <v>0.78127128263337098</v>
      </c>
    </row>
    <row r="329" spans="1:6">
      <c r="A329" s="3" t="s">
        <v>490</v>
      </c>
      <c r="B329" t="s">
        <v>1143</v>
      </c>
      <c r="C329" t="s">
        <v>1144</v>
      </c>
      <c r="D329" s="16">
        <v>-2.1801811799999999</v>
      </c>
      <c r="E329" s="14">
        <v>0.42318104906937298</v>
      </c>
      <c r="F329" s="15">
        <v>0.83204691638289796</v>
      </c>
    </row>
    <row r="330" spans="1:6">
      <c r="A330" s="3" t="s">
        <v>490</v>
      </c>
      <c r="B330" t="s">
        <v>1145</v>
      </c>
      <c r="C330" t="s">
        <v>1146</v>
      </c>
      <c r="D330" s="16">
        <v>0.47017235800000001</v>
      </c>
      <c r="E330" s="14">
        <v>0.42588832487309602</v>
      </c>
      <c r="F330" s="15">
        <v>0.55111615588346496</v>
      </c>
    </row>
    <row r="331" spans="1:6">
      <c r="A331" s="3" t="s">
        <v>490</v>
      </c>
      <c r="B331" t="s">
        <v>1147</v>
      </c>
      <c r="C331" t="s">
        <v>1148</v>
      </c>
      <c r="D331" s="16">
        <v>0.54136887700000003</v>
      </c>
      <c r="E331" s="14">
        <v>0.42774957698815502</v>
      </c>
      <c r="F331" s="15">
        <v>0.52860385925085096</v>
      </c>
    </row>
    <row r="332" spans="1:6">
      <c r="A332" s="3" t="s">
        <v>490</v>
      </c>
      <c r="B332" t="s">
        <v>1149</v>
      </c>
      <c r="C332" t="s">
        <v>1150</v>
      </c>
      <c r="D332" s="16">
        <v>0.16066840099999999</v>
      </c>
      <c r="E332" s="14">
        <v>0.42791878172588799</v>
      </c>
      <c r="F332" s="15">
        <v>0.61520998864926202</v>
      </c>
    </row>
    <row r="333" spans="1:6">
      <c r="A333" s="3" t="s">
        <v>490</v>
      </c>
      <c r="B333" t="s">
        <v>1151</v>
      </c>
      <c r="C333" t="s">
        <v>1152</v>
      </c>
      <c r="D333" s="16">
        <v>-1.5427019259999999</v>
      </c>
      <c r="E333" s="14">
        <v>0.42808798646362101</v>
      </c>
      <c r="F333" s="15">
        <v>0.73409004918652998</v>
      </c>
    </row>
    <row r="334" spans="1:6">
      <c r="A334" s="3" t="s">
        <v>490</v>
      </c>
      <c r="B334" t="s">
        <v>1153</v>
      </c>
      <c r="C334" t="s">
        <v>1154</v>
      </c>
      <c r="D334" s="16">
        <v>-2.7767472610000001</v>
      </c>
      <c r="E334" s="14">
        <v>0.43028764805414499</v>
      </c>
      <c r="F334" s="15">
        <v>0.66356413166855799</v>
      </c>
    </row>
    <row r="335" spans="1:6">
      <c r="A335" s="3" t="s">
        <v>490</v>
      </c>
      <c r="B335" t="s">
        <v>1155</v>
      </c>
      <c r="C335" t="s">
        <v>1156</v>
      </c>
      <c r="D335" s="16">
        <v>-0.10358150300000001</v>
      </c>
      <c r="E335" s="14">
        <v>0.43401015228426398</v>
      </c>
      <c r="F335" s="15">
        <v>0.62270147559591305</v>
      </c>
    </row>
    <row r="336" spans="1:6">
      <c r="A336" s="3" t="s">
        <v>490</v>
      </c>
      <c r="B336" t="s">
        <v>1157</v>
      </c>
      <c r="C336" t="s">
        <v>1158</v>
      </c>
      <c r="D336" s="16">
        <v>-3.1574434770000002</v>
      </c>
      <c r="E336" s="14">
        <v>0.43620981387478802</v>
      </c>
      <c r="F336" s="15">
        <v>0.78513053348467599</v>
      </c>
    </row>
    <row r="337" spans="1:6">
      <c r="A337" s="3" t="s">
        <v>490</v>
      </c>
      <c r="B337" t="s">
        <v>1159</v>
      </c>
      <c r="C337" t="s">
        <v>1160</v>
      </c>
      <c r="D337" s="16">
        <v>-1.7479870159999999</v>
      </c>
      <c r="E337" s="14">
        <v>0.43671742808798603</v>
      </c>
      <c r="F337" s="15">
        <v>0.76545592130155105</v>
      </c>
    </row>
    <row r="338" spans="1:6">
      <c r="A338" s="3" t="s">
        <v>490</v>
      </c>
      <c r="B338" t="s">
        <v>1161</v>
      </c>
      <c r="C338" t="s">
        <v>1162</v>
      </c>
      <c r="D338" s="16">
        <v>-2.106444346</v>
      </c>
      <c r="E338" s="14">
        <v>0.44043993231810402</v>
      </c>
      <c r="F338" s="15">
        <v>0.55168369277336304</v>
      </c>
    </row>
    <row r="339" spans="1:6">
      <c r="A339" s="3" t="s">
        <v>490</v>
      </c>
      <c r="B339" t="s">
        <v>1163</v>
      </c>
      <c r="C339" t="s">
        <v>1164</v>
      </c>
      <c r="D339" s="16">
        <v>-2.2770540750000001</v>
      </c>
      <c r="E339" s="14">
        <v>0.44145516074449997</v>
      </c>
      <c r="F339" s="15">
        <v>0.76231555051078304</v>
      </c>
    </row>
    <row r="340" spans="1:6">
      <c r="A340" s="3" t="s">
        <v>490</v>
      </c>
      <c r="B340" t="s">
        <v>1165</v>
      </c>
      <c r="C340" t="s">
        <v>1166</v>
      </c>
      <c r="D340" s="16">
        <v>-2.2747192730000001</v>
      </c>
      <c r="E340" s="14">
        <v>0.44534686971235099</v>
      </c>
      <c r="F340" s="15">
        <v>0.73193340900491799</v>
      </c>
    </row>
    <row r="341" spans="1:6">
      <c r="A341" s="3" t="s">
        <v>490</v>
      </c>
      <c r="B341" t="s">
        <v>1167</v>
      </c>
      <c r="C341" t="s">
        <v>1168</v>
      </c>
      <c r="D341" s="16">
        <v>-2.1258218420000001</v>
      </c>
      <c r="E341" s="14">
        <v>0.44805414551607398</v>
      </c>
      <c r="F341" s="15">
        <v>0.64279228149829704</v>
      </c>
    </row>
    <row r="342" spans="1:6">
      <c r="A342" s="3" t="s">
        <v>490</v>
      </c>
      <c r="B342" t="s">
        <v>1169</v>
      </c>
      <c r="C342" t="s">
        <v>1170</v>
      </c>
      <c r="D342" s="16">
        <v>-1.755726627</v>
      </c>
      <c r="E342" s="14">
        <v>0.44805414551607398</v>
      </c>
      <c r="F342" s="15">
        <v>0.76477487703367297</v>
      </c>
    </row>
    <row r="343" spans="1:6">
      <c r="A343" s="3" t="s">
        <v>490</v>
      </c>
      <c r="B343" t="s">
        <v>1171</v>
      </c>
      <c r="C343" t="s">
        <v>1172</v>
      </c>
      <c r="D343" s="16">
        <v>-1.9065680709999999</v>
      </c>
      <c r="E343" s="14">
        <v>0.44856175972927198</v>
      </c>
      <c r="F343" s="15">
        <v>0.80499432463109999</v>
      </c>
    </row>
    <row r="344" spans="1:6">
      <c r="A344" s="3" t="s">
        <v>490</v>
      </c>
      <c r="B344" t="s">
        <v>1173</v>
      </c>
      <c r="C344" t="s">
        <v>1174</v>
      </c>
      <c r="D344" s="16">
        <v>-3.120072333</v>
      </c>
      <c r="E344" s="14">
        <v>0.449238578680203</v>
      </c>
      <c r="F344" s="15">
        <v>0.60802118804388905</v>
      </c>
    </row>
    <row r="345" spans="1:6">
      <c r="A345" s="3" t="s">
        <v>490</v>
      </c>
      <c r="B345" t="s">
        <v>1175</v>
      </c>
      <c r="C345" t="s">
        <v>1176</v>
      </c>
      <c r="D345" s="16">
        <v>-3.129393764</v>
      </c>
      <c r="E345" s="14">
        <v>0.45126903553299402</v>
      </c>
      <c r="F345" s="15">
        <v>0.81517215285660205</v>
      </c>
    </row>
    <row r="346" spans="1:6">
      <c r="A346" s="3" t="s">
        <v>490</v>
      </c>
      <c r="B346" t="s">
        <v>1177</v>
      </c>
      <c r="C346" t="s">
        <v>1178</v>
      </c>
      <c r="D346" s="16">
        <v>-0.70953681700000004</v>
      </c>
      <c r="E346" s="14">
        <v>0.45279187817258798</v>
      </c>
      <c r="F346" s="15">
        <v>0.56284525160802101</v>
      </c>
    </row>
    <row r="347" spans="1:6">
      <c r="A347" s="3" t="s">
        <v>490</v>
      </c>
      <c r="B347" t="s">
        <v>1179</v>
      </c>
      <c r="C347" t="s">
        <v>1180</v>
      </c>
      <c r="D347" s="16">
        <v>-1.0045165680000001</v>
      </c>
      <c r="E347" s="14">
        <v>0.45482233502538</v>
      </c>
      <c r="F347" s="15">
        <v>0.56091562618236801</v>
      </c>
    </row>
    <row r="348" spans="1:6">
      <c r="A348" s="3" t="s">
        <v>490</v>
      </c>
      <c r="B348" t="s">
        <v>1181</v>
      </c>
      <c r="C348" t="s">
        <v>1182</v>
      </c>
      <c r="D348" s="16">
        <v>-2.9220556320000002</v>
      </c>
      <c r="E348" s="14">
        <v>0.45871404399323101</v>
      </c>
      <c r="F348" s="15">
        <v>0.62103670071887995</v>
      </c>
    </row>
    <row r="349" spans="1:6">
      <c r="A349" s="3" t="s">
        <v>490</v>
      </c>
      <c r="B349" t="s">
        <v>1183</v>
      </c>
      <c r="C349" t="s">
        <v>1184</v>
      </c>
      <c r="D349" s="16">
        <v>-2.059231998</v>
      </c>
      <c r="E349" s="14">
        <v>0.45888324873096398</v>
      </c>
      <c r="F349" s="15">
        <v>0.52357169882708998</v>
      </c>
    </row>
    <row r="350" spans="1:6">
      <c r="A350" s="3" t="s">
        <v>490</v>
      </c>
      <c r="B350" t="s">
        <v>1185</v>
      </c>
      <c r="C350" t="s">
        <v>1186</v>
      </c>
      <c r="D350" s="16">
        <v>-1.0212284229999999</v>
      </c>
      <c r="E350" s="14">
        <v>0.45989847715735999</v>
      </c>
      <c r="F350" s="15">
        <v>0.63367385546727195</v>
      </c>
    </row>
    <row r="351" spans="1:6">
      <c r="A351" s="3" t="s">
        <v>490</v>
      </c>
      <c r="B351" t="s">
        <v>1187</v>
      </c>
      <c r="C351" t="s">
        <v>1188</v>
      </c>
      <c r="D351" s="16">
        <v>0.75952999200000004</v>
      </c>
      <c r="E351" s="14">
        <v>0.46260575296108197</v>
      </c>
      <c r="F351" s="15">
        <v>0.55463488460083199</v>
      </c>
    </row>
    <row r="352" spans="1:6">
      <c r="A352" s="3" t="s">
        <v>490</v>
      </c>
      <c r="B352" t="s">
        <v>1189</v>
      </c>
      <c r="C352" t="s">
        <v>1190</v>
      </c>
      <c r="D352" s="16">
        <v>-1.4756463360000001</v>
      </c>
      <c r="E352" s="14">
        <v>0.46277495769881499</v>
      </c>
      <c r="F352" s="15">
        <v>0.62198259553537605</v>
      </c>
    </row>
    <row r="353" spans="1:6">
      <c r="A353" s="3" t="s">
        <v>490</v>
      </c>
      <c r="B353" t="s">
        <v>1191</v>
      </c>
      <c r="C353" t="s">
        <v>1192</v>
      </c>
      <c r="D353" s="16">
        <v>-0.11467238</v>
      </c>
      <c r="E353" s="14">
        <v>0.463282571912013</v>
      </c>
      <c r="F353" s="15">
        <v>0.505902383654937</v>
      </c>
    </row>
    <row r="354" spans="1:6">
      <c r="A354" s="3" t="s">
        <v>490</v>
      </c>
      <c r="B354" t="s">
        <v>1193</v>
      </c>
      <c r="C354" t="s">
        <v>1194</v>
      </c>
      <c r="D354" s="16">
        <v>-0.87336170300000004</v>
      </c>
      <c r="E354" s="14">
        <v>0.46971235194585398</v>
      </c>
      <c r="F354" s="15">
        <v>0.64767309875141799</v>
      </c>
    </row>
    <row r="355" spans="1:6">
      <c r="A355" s="3" t="s">
        <v>490</v>
      </c>
      <c r="B355" t="s">
        <v>1195</v>
      </c>
      <c r="C355" t="s">
        <v>1196</v>
      </c>
      <c r="D355" s="16">
        <v>-2.1504141479999999</v>
      </c>
      <c r="E355" s="14">
        <v>0.469881556683587</v>
      </c>
      <c r="F355" s="15">
        <v>0.66715853197124397</v>
      </c>
    </row>
    <row r="356" spans="1:6">
      <c r="A356" s="3" t="s">
        <v>490</v>
      </c>
      <c r="B356" t="s">
        <v>1197</v>
      </c>
      <c r="C356" t="s">
        <v>1198</v>
      </c>
      <c r="D356" s="16">
        <v>-2.200604266</v>
      </c>
      <c r="E356" s="14">
        <v>0.47123519458544799</v>
      </c>
      <c r="F356" s="15">
        <v>0.84759742716609898</v>
      </c>
    </row>
    <row r="357" spans="1:6">
      <c r="A357" s="3" t="s">
        <v>490</v>
      </c>
      <c r="B357" t="s">
        <v>1199</v>
      </c>
      <c r="C357" t="s">
        <v>1200</v>
      </c>
      <c r="D357" s="16">
        <v>-0.36004682700000001</v>
      </c>
      <c r="E357" s="14">
        <v>0.47191201353637902</v>
      </c>
      <c r="F357" s="15">
        <v>0.61055618615209895</v>
      </c>
    </row>
    <row r="358" spans="1:6">
      <c r="A358" s="3" t="s">
        <v>490</v>
      </c>
      <c r="B358" t="s">
        <v>1201</v>
      </c>
      <c r="C358" t="s">
        <v>1202</v>
      </c>
      <c r="D358" s="16">
        <v>0.58746479500000004</v>
      </c>
      <c r="E358" s="14">
        <v>0.47208121827411098</v>
      </c>
      <c r="F358" s="15">
        <v>0.44865682936057499</v>
      </c>
    </row>
    <row r="359" spans="1:6">
      <c r="A359" s="3" t="s">
        <v>490</v>
      </c>
      <c r="B359" t="s">
        <v>1203</v>
      </c>
      <c r="C359" t="s">
        <v>1204</v>
      </c>
      <c r="D359" s="16">
        <v>-0.314288071</v>
      </c>
      <c r="E359" s="14">
        <v>0.47343485617597197</v>
      </c>
      <c r="F359" s="15">
        <v>0.64441922058267098</v>
      </c>
    </row>
    <row r="360" spans="1:6">
      <c r="A360" s="3" t="s">
        <v>490</v>
      </c>
      <c r="B360" t="s">
        <v>1205</v>
      </c>
      <c r="C360" t="s">
        <v>1206</v>
      </c>
      <c r="D360" s="16">
        <v>0.28504046100000002</v>
      </c>
      <c r="E360" s="14">
        <v>0.47394247038916998</v>
      </c>
      <c r="F360" s="15">
        <v>0.58335225122966305</v>
      </c>
    </row>
    <row r="361" spans="1:6">
      <c r="A361" s="3" t="s">
        <v>490</v>
      </c>
      <c r="B361" t="s">
        <v>1207</v>
      </c>
      <c r="C361" t="s">
        <v>1208</v>
      </c>
      <c r="D361" s="16">
        <v>-1.094468899</v>
      </c>
      <c r="E361" s="14">
        <v>0.47495769881556599</v>
      </c>
      <c r="F361" s="15">
        <v>0.53810064320847495</v>
      </c>
    </row>
    <row r="362" spans="1:6">
      <c r="A362" s="3" t="s">
        <v>490</v>
      </c>
      <c r="B362" t="s">
        <v>1209</v>
      </c>
      <c r="C362" t="s">
        <v>1210</v>
      </c>
      <c r="D362" s="16">
        <v>-1.9581171429999999</v>
      </c>
      <c r="E362" s="14">
        <v>0.475972927241962</v>
      </c>
      <c r="F362" s="15">
        <v>0.63666288308740004</v>
      </c>
    </row>
    <row r="363" spans="1:6">
      <c r="A363" s="3" t="s">
        <v>490</v>
      </c>
      <c r="B363" t="s">
        <v>1211</v>
      </c>
      <c r="C363" t="s">
        <v>1212</v>
      </c>
      <c r="D363" s="16">
        <v>-0.46246415299999999</v>
      </c>
      <c r="E363" s="14">
        <v>0.47614213197969502</v>
      </c>
      <c r="F363" s="15">
        <v>0.52115020809685897</v>
      </c>
    </row>
    <row r="364" spans="1:6">
      <c r="A364" s="3" t="s">
        <v>490</v>
      </c>
      <c r="B364" t="s">
        <v>1213</v>
      </c>
      <c r="C364" t="s">
        <v>1214</v>
      </c>
      <c r="D364" s="16">
        <v>-1.8080070939999999</v>
      </c>
      <c r="E364" s="14">
        <v>0.48172588832487301</v>
      </c>
      <c r="F364" s="15">
        <v>0.54687854710556105</v>
      </c>
    </row>
    <row r="365" spans="1:6">
      <c r="A365" s="3" t="s">
        <v>490</v>
      </c>
      <c r="B365" t="s">
        <v>1215</v>
      </c>
      <c r="C365" t="s">
        <v>1216</v>
      </c>
      <c r="D365" s="16">
        <v>-1.4808718249999999</v>
      </c>
      <c r="E365" s="14">
        <v>0.48206429780033799</v>
      </c>
      <c r="F365" s="15">
        <v>0.63666288308740004</v>
      </c>
    </row>
    <row r="366" spans="1:6">
      <c r="A366" s="3" t="s">
        <v>490</v>
      </c>
      <c r="B366" t="s">
        <v>1217</v>
      </c>
      <c r="C366" t="s">
        <v>1218</v>
      </c>
      <c r="D366" s="16">
        <v>-2.3285986529999998</v>
      </c>
      <c r="E366" s="14">
        <v>0.48291032148900098</v>
      </c>
      <c r="F366" s="15">
        <v>0.58811956110480501</v>
      </c>
    </row>
    <row r="367" spans="1:6">
      <c r="A367" s="3" t="s">
        <v>490</v>
      </c>
      <c r="B367" t="s">
        <v>1219</v>
      </c>
      <c r="C367" t="s">
        <v>1220</v>
      </c>
      <c r="D367" s="16">
        <v>-1.1653396039999999</v>
      </c>
      <c r="E367" s="14">
        <v>0.483079526226734</v>
      </c>
      <c r="F367" s="15">
        <v>0.65535376466136896</v>
      </c>
    </row>
    <row r="368" spans="1:6">
      <c r="A368" s="3" t="s">
        <v>490</v>
      </c>
      <c r="B368" t="s">
        <v>1221</v>
      </c>
      <c r="C368" t="s">
        <v>1222</v>
      </c>
      <c r="D368" s="16">
        <v>-2.348533524</v>
      </c>
      <c r="E368" s="14">
        <v>0.484940778341793</v>
      </c>
      <c r="F368" s="15">
        <v>0.60374574347332499</v>
      </c>
    </row>
    <row r="369" spans="1:6">
      <c r="A369" s="3" t="s">
        <v>490</v>
      </c>
      <c r="B369" t="s">
        <v>1223</v>
      </c>
      <c r="C369" t="s">
        <v>1224</v>
      </c>
      <c r="D369" s="16">
        <v>-1.7922168009999999</v>
      </c>
      <c r="E369" s="14">
        <v>0.48595600676818901</v>
      </c>
      <c r="F369" s="15">
        <v>0.40612939841089601</v>
      </c>
    </row>
    <row r="370" spans="1:6">
      <c r="A370" s="3" t="s">
        <v>490</v>
      </c>
      <c r="B370" t="s">
        <v>1225</v>
      </c>
      <c r="C370" t="s">
        <v>1226</v>
      </c>
      <c r="D370" s="16">
        <v>-2.4780459019999999</v>
      </c>
      <c r="E370" s="14">
        <v>0.48612521150592197</v>
      </c>
      <c r="F370" s="15">
        <v>0.57491486946651504</v>
      </c>
    </row>
    <row r="371" spans="1:6">
      <c r="A371" s="3" t="s">
        <v>490</v>
      </c>
      <c r="B371" t="s">
        <v>1227</v>
      </c>
      <c r="C371" t="s">
        <v>1228</v>
      </c>
      <c r="D371" s="16">
        <v>-2.0391082580000002</v>
      </c>
      <c r="E371" s="14">
        <v>0.48663282571911998</v>
      </c>
      <c r="F371" s="15">
        <v>0.64642451759364306</v>
      </c>
    </row>
    <row r="372" spans="1:6">
      <c r="A372" s="3" t="s">
        <v>490</v>
      </c>
      <c r="B372" t="s">
        <v>1229</v>
      </c>
      <c r="C372" t="s">
        <v>1230</v>
      </c>
      <c r="D372" s="16">
        <v>-1.1412618999999999</v>
      </c>
      <c r="E372" s="14">
        <v>0.48747884940778302</v>
      </c>
      <c r="F372" s="15">
        <v>0.473401437760121</v>
      </c>
    </row>
    <row r="373" spans="1:6">
      <c r="A373" s="3" t="s">
        <v>490</v>
      </c>
      <c r="B373" t="s">
        <v>1231</v>
      </c>
      <c r="C373" t="s">
        <v>1232</v>
      </c>
      <c r="D373" s="16">
        <v>-3.731714245</v>
      </c>
      <c r="E373" s="14">
        <v>0.48764805414551599</v>
      </c>
      <c r="F373" s="15">
        <v>0.50968596292092305</v>
      </c>
    </row>
    <row r="374" spans="1:6">
      <c r="A374" s="3" t="s">
        <v>490</v>
      </c>
      <c r="B374" t="s">
        <v>1233</v>
      </c>
      <c r="C374" t="s">
        <v>1234</v>
      </c>
      <c r="D374" s="16">
        <v>-2.758965345</v>
      </c>
      <c r="E374" s="14">
        <v>0.48815566835871399</v>
      </c>
      <c r="F374" s="15">
        <v>0.64021944759742699</v>
      </c>
    </row>
    <row r="375" spans="1:6">
      <c r="A375" s="3" t="s">
        <v>490</v>
      </c>
      <c r="B375" t="s">
        <v>1235</v>
      </c>
      <c r="C375" t="s">
        <v>1236</v>
      </c>
      <c r="D375" s="16">
        <v>-2.3999715340000001</v>
      </c>
      <c r="E375" s="14">
        <v>0.48950930626057498</v>
      </c>
      <c r="F375" s="15">
        <v>0.54650018917896304</v>
      </c>
    </row>
    <row r="376" spans="1:6">
      <c r="A376" s="3" t="s">
        <v>490</v>
      </c>
      <c r="B376" t="s">
        <v>1237</v>
      </c>
      <c r="C376" t="s">
        <v>1238</v>
      </c>
      <c r="D376" s="16">
        <v>-2.8387088600000001</v>
      </c>
      <c r="E376" s="14">
        <v>0.489678510998307</v>
      </c>
      <c r="F376" s="15">
        <v>0.67442300416193701</v>
      </c>
    </row>
    <row r="377" spans="1:6">
      <c r="A377" s="3" t="s">
        <v>490</v>
      </c>
      <c r="B377" t="s">
        <v>1239</v>
      </c>
      <c r="C377" t="s">
        <v>1240</v>
      </c>
      <c r="D377" s="16">
        <v>-1.8597019530000001</v>
      </c>
      <c r="E377" s="14">
        <v>0.49238578680202999</v>
      </c>
      <c r="F377" s="15">
        <v>0.57037457434733196</v>
      </c>
    </row>
    <row r="378" spans="1:6">
      <c r="A378" s="3" t="s">
        <v>490</v>
      </c>
      <c r="B378" t="s">
        <v>1241</v>
      </c>
      <c r="C378" t="s">
        <v>1242</v>
      </c>
      <c r="D378" s="16">
        <v>-2.3279329259999999</v>
      </c>
      <c r="E378" s="14">
        <v>0.49289340101522799</v>
      </c>
      <c r="F378" s="15">
        <v>0.67866061293984004</v>
      </c>
    </row>
    <row r="379" spans="1:6">
      <c r="A379" s="3" t="s">
        <v>490</v>
      </c>
      <c r="B379" t="s">
        <v>1243</v>
      </c>
      <c r="C379" t="s">
        <v>1244</v>
      </c>
      <c r="D379" s="16">
        <v>-0.67728666800000004</v>
      </c>
      <c r="E379" s="14">
        <v>0.49306260575296101</v>
      </c>
      <c r="F379" s="15">
        <v>0.57790389708664303</v>
      </c>
    </row>
    <row r="380" spans="1:6">
      <c r="A380" s="3" t="s">
        <v>490</v>
      </c>
      <c r="B380" t="s">
        <v>1245</v>
      </c>
      <c r="C380" t="s">
        <v>1246</v>
      </c>
      <c r="D380" s="16">
        <v>-1.317191942</v>
      </c>
      <c r="E380" s="14">
        <v>0.49424703891708899</v>
      </c>
      <c r="F380" s="15">
        <v>0.6368520620507</v>
      </c>
    </row>
    <row r="381" spans="1:6">
      <c r="A381" s="3" t="s">
        <v>490</v>
      </c>
      <c r="B381" t="s">
        <v>1247</v>
      </c>
      <c r="C381" t="s">
        <v>1248</v>
      </c>
      <c r="D381" s="16">
        <v>-2.7237427850000002</v>
      </c>
      <c r="E381" s="14">
        <v>0.49695431472081197</v>
      </c>
      <c r="F381" s="15">
        <v>0.633484676503972</v>
      </c>
    </row>
    <row r="382" spans="1:6">
      <c r="A382" s="3" t="s">
        <v>490</v>
      </c>
      <c r="B382" t="s">
        <v>1249</v>
      </c>
      <c r="C382" t="s">
        <v>1250</v>
      </c>
      <c r="D382" s="16">
        <v>-2.1874755979999998</v>
      </c>
      <c r="E382" s="14">
        <v>0.49746192893400998</v>
      </c>
      <c r="F382" s="15">
        <v>0.73654937570942103</v>
      </c>
    </row>
    <row r="383" spans="1:6">
      <c r="A383" s="3" t="s">
        <v>490</v>
      </c>
      <c r="B383" t="s">
        <v>1251</v>
      </c>
      <c r="C383" t="s">
        <v>1252</v>
      </c>
      <c r="D383" s="16">
        <v>-2.482198339</v>
      </c>
      <c r="E383" s="14">
        <v>0.497631133671742</v>
      </c>
      <c r="F383" s="15">
        <v>0.63113885735906095</v>
      </c>
    </row>
    <row r="384" spans="1:6">
      <c r="A384" s="3" t="s">
        <v>490</v>
      </c>
      <c r="B384" t="s">
        <v>1253</v>
      </c>
      <c r="C384" t="s">
        <v>1254</v>
      </c>
      <c r="D384" s="16">
        <v>-1.574607785</v>
      </c>
      <c r="E384" s="14">
        <v>0.49864636209813801</v>
      </c>
      <c r="F384" s="15">
        <v>0.55686719636776305</v>
      </c>
    </row>
    <row r="385" spans="1:6">
      <c r="A385" s="3" t="s">
        <v>490</v>
      </c>
      <c r="B385" t="s">
        <v>1255</v>
      </c>
      <c r="C385" t="s">
        <v>1256</v>
      </c>
      <c r="D385" s="16">
        <v>-1.0903688359999999</v>
      </c>
      <c r="E385" s="14">
        <v>0.49898477157360399</v>
      </c>
      <c r="F385" s="15">
        <v>0.61452894438138395</v>
      </c>
    </row>
    <row r="386" spans="1:6">
      <c r="A386" s="3" t="s">
        <v>490</v>
      </c>
      <c r="B386" t="s">
        <v>1257</v>
      </c>
      <c r="C386" t="s">
        <v>1258</v>
      </c>
      <c r="D386" s="16">
        <v>-1.664884971</v>
      </c>
      <c r="E386" s="14">
        <v>0.50507614213197904</v>
      </c>
      <c r="F386" s="15">
        <v>0.59947029890276204</v>
      </c>
    </row>
    <row r="387" spans="1:6">
      <c r="A387" s="3" t="s">
        <v>490</v>
      </c>
      <c r="B387" t="s">
        <v>1259</v>
      </c>
      <c r="C387" t="s">
        <v>1260</v>
      </c>
      <c r="D387" s="16">
        <v>-2.4108648220000002</v>
      </c>
      <c r="E387" s="14">
        <v>0.50659898477157295</v>
      </c>
      <c r="F387" s="15">
        <v>0.74665153234960202</v>
      </c>
    </row>
    <row r="388" spans="1:6">
      <c r="A388" s="3" t="s">
        <v>490</v>
      </c>
      <c r="B388" t="s">
        <v>1261</v>
      </c>
      <c r="C388" t="s">
        <v>1262</v>
      </c>
      <c r="D388" s="16">
        <v>-1.283229832</v>
      </c>
      <c r="E388" s="14">
        <v>0.50676818950930602</v>
      </c>
      <c r="F388" s="15">
        <v>0.49080590238365401</v>
      </c>
    </row>
    <row r="389" spans="1:6">
      <c r="A389" s="3" t="s">
        <v>490</v>
      </c>
      <c r="B389" t="s">
        <v>1263</v>
      </c>
      <c r="C389" t="s">
        <v>1264</v>
      </c>
      <c r="D389" s="16">
        <v>-2.6129875939999998</v>
      </c>
      <c r="E389" s="14">
        <v>0.50761421319796896</v>
      </c>
      <c r="F389" s="15">
        <v>0.63393870601589097</v>
      </c>
    </row>
    <row r="390" spans="1:6">
      <c r="A390" s="3" t="s">
        <v>490</v>
      </c>
      <c r="B390" t="s">
        <v>1265</v>
      </c>
      <c r="C390" t="s">
        <v>1266</v>
      </c>
      <c r="D390" s="16">
        <v>-2.2297359920000002</v>
      </c>
      <c r="E390" s="14">
        <v>0.50829103214890003</v>
      </c>
      <c r="F390" s="15">
        <v>0.65762391222096095</v>
      </c>
    </row>
    <row r="391" spans="1:6">
      <c r="A391" s="3" t="s">
        <v>490</v>
      </c>
      <c r="B391" t="s">
        <v>1267</v>
      </c>
      <c r="C391" t="s">
        <v>1268</v>
      </c>
      <c r="D391" s="16">
        <v>0.46419564499999999</v>
      </c>
      <c r="E391" s="14">
        <v>0.508460236886632</v>
      </c>
      <c r="F391" s="15">
        <v>0.68172531214528898</v>
      </c>
    </row>
    <row r="392" spans="1:6">
      <c r="A392" s="3" t="s">
        <v>490</v>
      </c>
      <c r="B392" t="s">
        <v>1269</v>
      </c>
      <c r="C392" t="s">
        <v>1270</v>
      </c>
      <c r="D392" s="16">
        <v>-2.192549423</v>
      </c>
      <c r="E392" s="14">
        <v>0.50896785109983</v>
      </c>
      <c r="F392" s="15">
        <v>0.64086265607264403</v>
      </c>
    </row>
    <row r="393" spans="1:6">
      <c r="A393" s="3" t="s">
        <v>490</v>
      </c>
      <c r="B393" t="s">
        <v>1271</v>
      </c>
      <c r="C393" t="s">
        <v>1272</v>
      </c>
      <c r="D393" s="16">
        <v>-1.6209857839999999</v>
      </c>
      <c r="E393" s="14">
        <v>0.51065989847715698</v>
      </c>
      <c r="F393" s="15">
        <v>0.645516458569806</v>
      </c>
    </row>
    <row r="394" spans="1:6">
      <c r="A394" s="3" t="s">
        <v>490</v>
      </c>
      <c r="B394" t="s">
        <v>1273</v>
      </c>
      <c r="C394" t="s">
        <v>1274</v>
      </c>
      <c r="D394" s="16">
        <v>-2.7282323150000001</v>
      </c>
      <c r="E394" s="14">
        <v>0.51082910321488995</v>
      </c>
      <c r="F394" s="15">
        <v>0.53832765796443405</v>
      </c>
    </row>
    <row r="395" spans="1:6">
      <c r="A395" s="3" t="s">
        <v>490</v>
      </c>
      <c r="B395" t="s">
        <v>1275</v>
      </c>
      <c r="C395" t="s">
        <v>1276</v>
      </c>
      <c r="D395" s="16">
        <v>-4.9855822000000001E-2</v>
      </c>
      <c r="E395" s="14">
        <v>0.51099830795262202</v>
      </c>
      <c r="F395" s="15">
        <v>0.51275066212637099</v>
      </c>
    </row>
    <row r="396" spans="1:6">
      <c r="A396" s="3" t="s">
        <v>490</v>
      </c>
      <c r="B396" t="s">
        <v>1277</v>
      </c>
      <c r="C396" t="s">
        <v>1278</v>
      </c>
      <c r="D396" s="16">
        <v>-1.7742046650000001</v>
      </c>
      <c r="E396" s="14">
        <v>0.51099830795262202</v>
      </c>
      <c r="F396" s="15">
        <v>0.71766931517215204</v>
      </c>
    </row>
    <row r="397" spans="1:6">
      <c r="A397" s="3" t="s">
        <v>490</v>
      </c>
      <c r="B397" t="s">
        <v>1279</v>
      </c>
      <c r="C397" t="s">
        <v>1280</v>
      </c>
      <c r="D397" s="16">
        <v>-1.880830247</v>
      </c>
      <c r="E397" s="14">
        <v>0.51150592216582003</v>
      </c>
      <c r="F397" s="15">
        <v>0.70083238743851695</v>
      </c>
    </row>
    <row r="398" spans="1:6">
      <c r="A398" s="3" t="s">
        <v>490</v>
      </c>
      <c r="B398" t="s">
        <v>1281</v>
      </c>
      <c r="C398" t="s">
        <v>1282</v>
      </c>
      <c r="D398" s="16">
        <v>-2.0360224530000002</v>
      </c>
      <c r="E398" s="14">
        <v>0.51218274111675099</v>
      </c>
      <c r="F398" s="15">
        <v>0.668028755202421</v>
      </c>
    </row>
    <row r="399" spans="1:6">
      <c r="A399" s="3" t="s">
        <v>490</v>
      </c>
      <c r="B399" t="s">
        <v>1283</v>
      </c>
      <c r="C399" t="s">
        <v>1284</v>
      </c>
      <c r="D399" s="16">
        <v>-2.455931895</v>
      </c>
      <c r="E399" s="14">
        <v>0.51353637901861204</v>
      </c>
      <c r="F399" s="15">
        <v>0.57143397654180805</v>
      </c>
    </row>
    <row r="400" spans="1:6">
      <c r="A400" s="3" t="s">
        <v>490</v>
      </c>
      <c r="B400" t="s">
        <v>1285</v>
      </c>
      <c r="C400" t="s">
        <v>1286</v>
      </c>
      <c r="D400" s="16">
        <v>-1.8607375150000001</v>
      </c>
      <c r="E400" s="14">
        <v>0.51658206429779996</v>
      </c>
      <c r="F400" s="15">
        <v>0.69757850926976805</v>
      </c>
    </row>
    <row r="401" spans="1:6">
      <c r="A401" s="3" t="s">
        <v>490</v>
      </c>
      <c r="B401" t="s">
        <v>1287</v>
      </c>
      <c r="C401" t="s">
        <v>1288</v>
      </c>
      <c r="D401" s="16">
        <v>0.107775568</v>
      </c>
      <c r="E401" s="14">
        <v>0.51878172588832405</v>
      </c>
      <c r="F401" s="15">
        <v>0.559818388195232</v>
      </c>
    </row>
    <row r="402" spans="1:6">
      <c r="A402" s="3" t="s">
        <v>490</v>
      </c>
      <c r="B402" t="s">
        <v>1289</v>
      </c>
      <c r="C402" t="s">
        <v>1290</v>
      </c>
      <c r="D402" s="16">
        <v>-1.0316249040000001</v>
      </c>
      <c r="E402" s="14">
        <v>0.51895093062605702</v>
      </c>
      <c r="F402" s="15">
        <v>0.59262202043132695</v>
      </c>
    </row>
    <row r="403" spans="1:6">
      <c r="A403" s="3" t="s">
        <v>490</v>
      </c>
      <c r="B403" t="s">
        <v>1291</v>
      </c>
      <c r="C403" t="s">
        <v>1292</v>
      </c>
      <c r="D403" s="16">
        <v>-0.72014979499999998</v>
      </c>
      <c r="E403" s="14">
        <v>0.51912013536378998</v>
      </c>
      <c r="F403" s="15">
        <v>0.68293605751040398</v>
      </c>
    </row>
    <row r="404" spans="1:6">
      <c r="A404" s="3" t="s">
        <v>490</v>
      </c>
      <c r="B404" t="s">
        <v>1293</v>
      </c>
      <c r="C404" t="s">
        <v>1294</v>
      </c>
      <c r="D404" s="16">
        <v>-0.87215601899999995</v>
      </c>
      <c r="E404" s="14">
        <v>0.52182741116751197</v>
      </c>
      <c r="F404" s="15">
        <v>0.58221717744986701</v>
      </c>
    </row>
    <row r="405" spans="1:6">
      <c r="A405" s="3" t="s">
        <v>490</v>
      </c>
      <c r="B405" t="s">
        <v>1295</v>
      </c>
      <c r="C405" t="s">
        <v>1296</v>
      </c>
      <c r="D405" s="16">
        <v>-0.30470406100000003</v>
      </c>
      <c r="E405" s="14">
        <v>0.52199661590524504</v>
      </c>
      <c r="F405" s="15">
        <v>0.52326901248581104</v>
      </c>
    </row>
    <row r="406" spans="1:6">
      <c r="A406" s="3" t="s">
        <v>490</v>
      </c>
      <c r="B406" t="s">
        <v>1297</v>
      </c>
      <c r="C406" t="s">
        <v>1298</v>
      </c>
      <c r="D406" s="16">
        <v>-0.79884725300000003</v>
      </c>
      <c r="E406" s="14">
        <v>0.52267343485617601</v>
      </c>
      <c r="F406" s="15">
        <v>0.61411275066212601</v>
      </c>
    </row>
    <row r="407" spans="1:6">
      <c r="A407" s="3" t="s">
        <v>490</v>
      </c>
      <c r="B407" t="s">
        <v>1299</v>
      </c>
      <c r="C407" t="s">
        <v>1300</v>
      </c>
      <c r="D407" s="16">
        <v>0.65716502799999998</v>
      </c>
      <c r="E407" s="14">
        <v>0.52368866328257102</v>
      </c>
      <c r="F407" s="15">
        <v>0.42599318955732102</v>
      </c>
    </row>
    <row r="408" spans="1:6">
      <c r="A408" s="3" t="s">
        <v>490</v>
      </c>
      <c r="B408" t="s">
        <v>1301</v>
      </c>
      <c r="C408" t="s">
        <v>1302</v>
      </c>
      <c r="D408" s="16">
        <v>-2.175249032</v>
      </c>
      <c r="E408" s="14">
        <v>0.52673434856175905</v>
      </c>
      <c r="F408" s="15">
        <v>0.81316685584562998</v>
      </c>
    </row>
    <row r="409" spans="1:6">
      <c r="A409" s="3" t="s">
        <v>490</v>
      </c>
      <c r="B409" t="s">
        <v>1303</v>
      </c>
      <c r="C409" t="s">
        <v>1304</v>
      </c>
      <c r="D409" s="16">
        <v>-2.4541109190000001</v>
      </c>
      <c r="E409" s="14">
        <v>0.529610829103214</v>
      </c>
      <c r="F409" s="15">
        <v>0.70995081346954103</v>
      </c>
    </row>
    <row r="410" spans="1:6">
      <c r="A410" s="3" t="s">
        <v>490</v>
      </c>
      <c r="B410" t="s">
        <v>1305</v>
      </c>
      <c r="C410" t="s">
        <v>1306</v>
      </c>
      <c r="D410" s="16">
        <v>-2.6891972169999998</v>
      </c>
      <c r="E410" s="14">
        <v>0.52994923857868004</v>
      </c>
      <c r="F410" s="15">
        <v>0.671282633371169</v>
      </c>
    </row>
    <row r="411" spans="1:6">
      <c r="A411" s="3" t="s">
        <v>490</v>
      </c>
      <c r="B411" t="s">
        <v>1307</v>
      </c>
      <c r="C411" t="s">
        <v>1308</v>
      </c>
      <c r="D411" s="16">
        <v>-2.3684918019999999</v>
      </c>
      <c r="E411" s="14">
        <v>0.53045685279187804</v>
      </c>
      <c r="F411" s="15">
        <v>0.75671585319712398</v>
      </c>
    </row>
    <row r="412" spans="1:6">
      <c r="A412" s="3" t="s">
        <v>490</v>
      </c>
      <c r="B412" t="s">
        <v>1309</v>
      </c>
      <c r="C412" t="s">
        <v>1310</v>
      </c>
      <c r="D412" s="16">
        <v>-2.367134418</v>
      </c>
      <c r="E412" s="14">
        <v>0.53181049069373898</v>
      </c>
      <c r="F412" s="15">
        <v>0.75648883844116499</v>
      </c>
    </row>
    <row r="413" spans="1:6">
      <c r="A413" s="3" t="s">
        <v>490</v>
      </c>
      <c r="B413" t="s">
        <v>1311</v>
      </c>
      <c r="C413" t="s">
        <v>1312</v>
      </c>
      <c r="D413" s="16">
        <v>-2.5808506850000001</v>
      </c>
      <c r="E413" s="14">
        <v>0.533840947546531</v>
      </c>
      <c r="F413" s="15">
        <v>0.58047673098751396</v>
      </c>
    </row>
    <row r="414" spans="1:6">
      <c r="A414" s="3" t="s">
        <v>490</v>
      </c>
      <c r="B414" t="s">
        <v>1313</v>
      </c>
      <c r="C414" t="s">
        <v>1314</v>
      </c>
      <c r="D414" s="16">
        <v>-2.0468185970000001</v>
      </c>
      <c r="E414" s="14">
        <v>0.53401015228426396</v>
      </c>
      <c r="F414" s="15">
        <v>0.68202799848656803</v>
      </c>
    </row>
    <row r="415" spans="1:6">
      <c r="A415" s="3" t="s">
        <v>490</v>
      </c>
      <c r="B415" t="s">
        <v>1315</v>
      </c>
      <c r="C415" t="s">
        <v>1316</v>
      </c>
      <c r="D415" s="16">
        <v>-1.8192629360000001</v>
      </c>
      <c r="E415" s="14">
        <v>0.53451776649746197</v>
      </c>
      <c r="F415" s="15">
        <v>0.78951948543321904</v>
      </c>
    </row>
    <row r="416" spans="1:6">
      <c r="A416" s="3" t="s">
        <v>490</v>
      </c>
      <c r="B416" t="s">
        <v>1317</v>
      </c>
      <c r="C416" t="s">
        <v>1318</v>
      </c>
      <c r="D416" s="16">
        <v>-1.369396616</v>
      </c>
      <c r="E416" s="14">
        <v>0.53485617597292701</v>
      </c>
      <c r="F416" s="15">
        <v>0.56992054483541399</v>
      </c>
    </row>
    <row r="417" spans="1:6">
      <c r="A417" s="3" t="s">
        <v>490</v>
      </c>
      <c r="B417" t="s">
        <v>1319</v>
      </c>
      <c r="C417" t="s">
        <v>1320</v>
      </c>
      <c r="D417" s="16">
        <v>-1.520742628</v>
      </c>
      <c r="E417" s="14">
        <v>0.53756345177664899</v>
      </c>
      <c r="F417" s="15">
        <v>0.65845629965947705</v>
      </c>
    </row>
    <row r="418" spans="1:6">
      <c r="A418" s="3" t="s">
        <v>490</v>
      </c>
      <c r="B418" t="s">
        <v>1321</v>
      </c>
      <c r="C418" t="s">
        <v>1322</v>
      </c>
      <c r="D418" s="16">
        <v>-2.040025634</v>
      </c>
      <c r="E418" s="14">
        <v>0.53773265651438196</v>
      </c>
      <c r="F418" s="15">
        <v>0.56609912977676802</v>
      </c>
    </row>
    <row r="419" spans="1:6">
      <c r="A419" s="3" t="s">
        <v>490</v>
      </c>
      <c r="B419" t="s">
        <v>1323</v>
      </c>
      <c r="C419" t="s">
        <v>1324</v>
      </c>
      <c r="D419" s="16">
        <v>-3.008127548</v>
      </c>
      <c r="E419" s="14">
        <v>0.53790186125211503</v>
      </c>
      <c r="F419" s="15">
        <v>0.730382141505864</v>
      </c>
    </row>
    <row r="420" spans="1:6">
      <c r="A420" s="3" t="s">
        <v>490</v>
      </c>
      <c r="B420" t="s">
        <v>1325</v>
      </c>
      <c r="C420" t="s">
        <v>1326</v>
      </c>
      <c r="D420" s="16">
        <v>-2.7052143380000002</v>
      </c>
      <c r="E420" s="14">
        <v>0.53840947546531304</v>
      </c>
      <c r="F420" s="15">
        <v>0.67045024593265201</v>
      </c>
    </row>
    <row r="421" spans="1:6">
      <c r="A421" s="3" t="s">
        <v>490</v>
      </c>
      <c r="B421" t="s">
        <v>1327</v>
      </c>
      <c r="C421" t="s">
        <v>1328</v>
      </c>
      <c r="D421" s="16">
        <v>-2.414354973</v>
      </c>
      <c r="E421" s="14">
        <v>0.54027072758037198</v>
      </c>
      <c r="F421" s="15">
        <v>0.76193719258418402</v>
      </c>
    </row>
    <row r="422" spans="1:6">
      <c r="A422" s="3" t="s">
        <v>490</v>
      </c>
      <c r="B422" t="s">
        <v>1329</v>
      </c>
      <c r="C422" t="s">
        <v>1330</v>
      </c>
      <c r="D422" s="16">
        <v>-0.83711663000000003</v>
      </c>
      <c r="E422" s="14">
        <v>0.54043993231810405</v>
      </c>
      <c r="F422" s="15">
        <v>0.706432084752175</v>
      </c>
    </row>
    <row r="423" spans="1:6">
      <c r="A423" s="3" t="s">
        <v>490</v>
      </c>
      <c r="B423" t="s">
        <v>1331</v>
      </c>
      <c r="C423" t="s">
        <v>1332</v>
      </c>
      <c r="D423" s="16">
        <v>-1.1703550069999999</v>
      </c>
      <c r="E423" s="14">
        <v>0.54162436548223303</v>
      </c>
      <c r="F423" s="15">
        <v>0.508059023836549</v>
      </c>
    </row>
    <row r="424" spans="1:6">
      <c r="A424" s="3" t="s">
        <v>490</v>
      </c>
      <c r="B424" t="s">
        <v>1333</v>
      </c>
      <c r="C424" t="s">
        <v>1334</v>
      </c>
      <c r="D424" s="16">
        <v>-2.2295662109999999</v>
      </c>
      <c r="E424" s="14">
        <v>0.54179357021996599</v>
      </c>
      <c r="F424" s="15">
        <v>0.52281498297389295</v>
      </c>
    </row>
    <row r="425" spans="1:6">
      <c r="A425" s="3" t="s">
        <v>490</v>
      </c>
      <c r="B425" t="s">
        <v>1335</v>
      </c>
      <c r="C425" t="s">
        <v>1336</v>
      </c>
      <c r="D425" s="16">
        <v>-1.081160194</v>
      </c>
      <c r="E425" s="14">
        <v>0.54196277495769796</v>
      </c>
      <c r="F425" s="15">
        <v>0.57385546727203895</v>
      </c>
    </row>
    <row r="426" spans="1:6">
      <c r="A426" s="3" t="s">
        <v>490</v>
      </c>
      <c r="B426" t="s">
        <v>1337</v>
      </c>
      <c r="C426" t="s">
        <v>1338</v>
      </c>
      <c r="D426" s="16">
        <v>0.82056231899999998</v>
      </c>
      <c r="E426" s="14">
        <v>0.54551607445008399</v>
      </c>
      <c r="F426" s="15">
        <v>0.466780174044646</v>
      </c>
    </row>
    <row r="427" spans="1:6">
      <c r="A427" s="3" t="s">
        <v>490</v>
      </c>
      <c r="B427" t="s">
        <v>1339</v>
      </c>
      <c r="C427" t="s">
        <v>1340</v>
      </c>
      <c r="D427" s="16">
        <v>-2.1738134429999998</v>
      </c>
      <c r="E427" s="14">
        <v>0.54720812182741096</v>
      </c>
      <c r="F427" s="15">
        <v>0.62111237230419902</v>
      </c>
    </row>
    <row r="428" spans="1:6">
      <c r="A428" s="3" t="s">
        <v>490</v>
      </c>
      <c r="B428" t="s">
        <v>1341</v>
      </c>
      <c r="C428" t="s">
        <v>1342</v>
      </c>
      <c r="D428" s="16">
        <v>-2.6953749619999998</v>
      </c>
      <c r="E428" s="14">
        <v>0.54991539763113295</v>
      </c>
      <c r="F428" s="15">
        <v>0.652137722285281</v>
      </c>
    </row>
    <row r="429" spans="1:6">
      <c r="A429" s="3" t="s">
        <v>490</v>
      </c>
      <c r="B429" t="s">
        <v>1343</v>
      </c>
      <c r="C429" t="s">
        <v>1344</v>
      </c>
      <c r="D429" s="16">
        <v>-2.4635186280000001</v>
      </c>
      <c r="E429" s="14">
        <v>0.55008460236886603</v>
      </c>
      <c r="F429" s="15">
        <v>0.59625425652667396</v>
      </c>
    </row>
    <row r="430" spans="1:6">
      <c r="A430" s="3" t="s">
        <v>490</v>
      </c>
      <c r="B430" t="s">
        <v>1345</v>
      </c>
      <c r="C430" t="s">
        <v>1346</v>
      </c>
      <c r="D430" s="16">
        <v>-3.4378742120000001</v>
      </c>
      <c r="E430" s="14">
        <v>0.55008460236886603</v>
      </c>
      <c r="F430" s="15">
        <v>0.57302307983352196</v>
      </c>
    </row>
    <row r="431" spans="1:6">
      <c r="A431" s="3" t="s">
        <v>490</v>
      </c>
      <c r="B431" t="s">
        <v>1347</v>
      </c>
      <c r="C431" t="s">
        <v>1348</v>
      </c>
      <c r="D431" s="16">
        <v>-2.0756691819999999</v>
      </c>
      <c r="E431" s="14">
        <v>0.55059221658206403</v>
      </c>
      <c r="F431" s="15">
        <v>0.58656829360575102</v>
      </c>
    </row>
    <row r="432" spans="1:6">
      <c r="A432" s="3" t="s">
        <v>490</v>
      </c>
      <c r="B432" t="s">
        <v>1349</v>
      </c>
      <c r="C432" t="s">
        <v>1350</v>
      </c>
      <c r="D432" s="16">
        <v>-2.6797633649999999</v>
      </c>
      <c r="E432" s="14">
        <v>0.550761421319797</v>
      </c>
      <c r="F432" s="15">
        <v>0.64332198259553497</v>
      </c>
    </row>
    <row r="433" spans="1:6">
      <c r="A433" s="3" t="s">
        <v>490</v>
      </c>
      <c r="B433" t="s">
        <v>1351</v>
      </c>
      <c r="C433" t="s">
        <v>1352</v>
      </c>
      <c r="D433" s="16">
        <v>-2.811787517</v>
      </c>
      <c r="E433" s="14">
        <v>0.55093062605752896</v>
      </c>
      <c r="F433" s="15">
        <v>0.52939841089670803</v>
      </c>
    </row>
    <row r="434" spans="1:6">
      <c r="A434" s="3" t="s">
        <v>490</v>
      </c>
      <c r="B434" t="s">
        <v>1353</v>
      </c>
      <c r="C434" t="s">
        <v>1354</v>
      </c>
      <c r="D434" s="16">
        <v>-2.3615457050000002</v>
      </c>
      <c r="E434" s="14">
        <v>0.55109983079526204</v>
      </c>
      <c r="F434" s="15">
        <v>0.62622020431327996</v>
      </c>
    </row>
    <row r="435" spans="1:6">
      <c r="A435" s="3" t="s">
        <v>490</v>
      </c>
      <c r="B435" t="s">
        <v>1355</v>
      </c>
      <c r="C435" t="s">
        <v>1356</v>
      </c>
      <c r="D435" s="16">
        <v>0.36512135499999998</v>
      </c>
      <c r="E435" s="14">
        <v>0.55211505922165804</v>
      </c>
      <c r="F435" s="15">
        <v>0.464434354899735</v>
      </c>
    </row>
    <row r="436" spans="1:6">
      <c r="A436" s="3" t="s">
        <v>490</v>
      </c>
      <c r="B436" t="s">
        <v>1357</v>
      </c>
      <c r="C436" t="s">
        <v>1358</v>
      </c>
      <c r="D436" s="16">
        <v>-2.3155652529999999</v>
      </c>
      <c r="E436" s="14">
        <v>0.55482233502538003</v>
      </c>
      <c r="F436" s="15">
        <v>0.59901626939084296</v>
      </c>
    </row>
    <row r="437" spans="1:6">
      <c r="A437" s="3" t="s">
        <v>490</v>
      </c>
      <c r="B437" t="s">
        <v>1359</v>
      </c>
      <c r="C437" t="s">
        <v>1360</v>
      </c>
      <c r="D437" s="16">
        <v>-2.8883686420000001</v>
      </c>
      <c r="E437" s="14">
        <v>0.55566835871404396</v>
      </c>
      <c r="F437" s="15">
        <v>0.63363601967461203</v>
      </c>
    </row>
    <row r="438" spans="1:6">
      <c r="A438" s="3" t="s">
        <v>490</v>
      </c>
      <c r="B438" t="s">
        <v>1361</v>
      </c>
      <c r="C438" t="s">
        <v>1362</v>
      </c>
      <c r="D438" s="16">
        <v>-2.3906987470000001</v>
      </c>
      <c r="E438" s="14">
        <v>0.55583756345177604</v>
      </c>
      <c r="F438" s="15">
        <v>0.60839954597048795</v>
      </c>
    </row>
    <row r="439" spans="1:6">
      <c r="A439" s="3" t="s">
        <v>490</v>
      </c>
      <c r="B439" t="s">
        <v>1363</v>
      </c>
      <c r="C439" t="s">
        <v>1364</v>
      </c>
      <c r="D439" s="16">
        <v>0.38550958499999999</v>
      </c>
      <c r="E439" s="14">
        <v>0.55752961082910302</v>
      </c>
      <c r="F439" s="15">
        <v>0.49591373439273501</v>
      </c>
    </row>
    <row r="440" spans="1:6">
      <c r="A440" s="3" t="s">
        <v>490</v>
      </c>
      <c r="B440" t="s">
        <v>1365</v>
      </c>
      <c r="C440" t="s">
        <v>1366</v>
      </c>
      <c r="D440" s="16">
        <v>-2.297682832</v>
      </c>
      <c r="E440" s="14">
        <v>0.55820642978003299</v>
      </c>
      <c r="F440" s="15">
        <v>0.74615966704502401</v>
      </c>
    </row>
    <row r="441" spans="1:6">
      <c r="A441" s="3" t="s">
        <v>490</v>
      </c>
      <c r="B441" t="s">
        <v>1367</v>
      </c>
      <c r="C441" t="s">
        <v>1368</v>
      </c>
      <c r="D441" s="16">
        <v>-2.527923038</v>
      </c>
      <c r="E441" s="14">
        <v>0.55871404399323099</v>
      </c>
      <c r="F441" s="15">
        <v>0.67109345440786905</v>
      </c>
    </row>
    <row r="442" spans="1:6">
      <c r="A442" s="3" t="s">
        <v>490</v>
      </c>
      <c r="B442" t="s">
        <v>1369</v>
      </c>
      <c r="C442" t="s">
        <v>1370</v>
      </c>
      <c r="D442" s="16">
        <v>-2.2306357929999998</v>
      </c>
      <c r="E442" s="14">
        <v>0.55888324873096396</v>
      </c>
      <c r="F442" s="15">
        <v>0.49905410518350302</v>
      </c>
    </row>
    <row r="443" spans="1:6">
      <c r="A443" s="3" t="s">
        <v>490</v>
      </c>
      <c r="B443" t="s">
        <v>1371</v>
      </c>
      <c r="C443" t="s">
        <v>1372</v>
      </c>
      <c r="D443" s="16">
        <v>-3.1616222770000002</v>
      </c>
      <c r="E443" s="14">
        <v>0.560236886632825</v>
      </c>
      <c r="F443" s="15">
        <v>0.60650775633749499</v>
      </c>
    </row>
    <row r="444" spans="1:6">
      <c r="A444" s="3" t="s">
        <v>490</v>
      </c>
      <c r="B444" t="s">
        <v>1373</v>
      </c>
      <c r="C444" t="s">
        <v>1374</v>
      </c>
      <c r="D444" s="16">
        <v>-2.874850092</v>
      </c>
      <c r="E444" s="14">
        <v>0.56175972927241902</v>
      </c>
      <c r="F444" s="15">
        <v>0.77771471812334403</v>
      </c>
    </row>
    <row r="445" spans="1:6">
      <c r="A445" s="3" t="s">
        <v>490</v>
      </c>
      <c r="B445" t="s">
        <v>1375</v>
      </c>
      <c r="C445" t="s">
        <v>1376</v>
      </c>
      <c r="D445" s="16">
        <v>-2.2944327019999999</v>
      </c>
      <c r="E445" s="14">
        <v>0.56243654822334999</v>
      </c>
      <c r="F445" s="15">
        <v>0.80068104426787701</v>
      </c>
    </row>
    <row r="446" spans="1:6">
      <c r="A446" s="3" t="s">
        <v>490</v>
      </c>
      <c r="B446" t="s">
        <v>1377</v>
      </c>
      <c r="C446" t="s">
        <v>1378</v>
      </c>
      <c r="D446" s="16">
        <v>-2.5454718710000002</v>
      </c>
      <c r="E446" s="14">
        <v>0.56243654822334999</v>
      </c>
      <c r="F446" s="15">
        <v>0.68002270147559496</v>
      </c>
    </row>
    <row r="447" spans="1:6">
      <c r="A447" s="3" t="s">
        <v>490</v>
      </c>
      <c r="B447" t="s">
        <v>1379</v>
      </c>
      <c r="C447" t="s">
        <v>1380</v>
      </c>
      <c r="D447" s="16">
        <v>-2.2520400199999999</v>
      </c>
      <c r="E447" s="14">
        <v>0.56582064297800305</v>
      </c>
      <c r="F447" s="15">
        <v>0.58664396519106998</v>
      </c>
    </row>
    <row r="448" spans="1:6">
      <c r="A448" s="3" t="s">
        <v>490</v>
      </c>
      <c r="B448" t="s">
        <v>1381</v>
      </c>
      <c r="C448" t="s">
        <v>1382</v>
      </c>
      <c r="D448" s="16">
        <v>4.5554751999999997E-2</v>
      </c>
      <c r="E448" s="14">
        <v>0.56683587140439895</v>
      </c>
      <c r="F448" s="15">
        <v>0.56659099508134603</v>
      </c>
    </row>
    <row r="449" spans="1:6">
      <c r="A449" s="3" t="s">
        <v>490</v>
      </c>
      <c r="B449" t="s">
        <v>1383</v>
      </c>
      <c r="C449" t="s">
        <v>1384</v>
      </c>
      <c r="D449" s="16">
        <v>-2.3992191460000001</v>
      </c>
      <c r="E449" s="14">
        <v>0.56700507614213203</v>
      </c>
      <c r="F449" s="15">
        <v>0.723155505107832</v>
      </c>
    </row>
    <row r="450" spans="1:6">
      <c r="A450" s="3" t="s">
        <v>490</v>
      </c>
      <c r="B450" t="s">
        <v>1385</v>
      </c>
      <c r="C450" t="s">
        <v>1386</v>
      </c>
      <c r="D450" s="16">
        <v>-2.5307713359999999</v>
      </c>
      <c r="E450" s="14">
        <v>0.56971235194585401</v>
      </c>
      <c r="F450" s="15">
        <v>0.678017404464623</v>
      </c>
    </row>
    <row r="451" spans="1:6">
      <c r="A451" s="3" t="s">
        <v>490</v>
      </c>
      <c r="B451" t="s">
        <v>1387</v>
      </c>
      <c r="C451" t="s">
        <v>1388</v>
      </c>
      <c r="D451" s="16">
        <v>-2.5575247289999998</v>
      </c>
      <c r="E451" s="14">
        <v>0.56988155668358698</v>
      </c>
      <c r="F451" s="15">
        <v>0.60707529322739295</v>
      </c>
    </row>
    <row r="452" spans="1:6">
      <c r="A452" s="3" t="s">
        <v>490</v>
      </c>
      <c r="B452" t="s">
        <v>1389</v>
      </c>
      <c r="C452" t="s">
        <v>1390</v>
      </c>
      <c r="D452" s="16">
        <v>-2.5848562309999998</v>
      </c>
      <c r="E452" s="14">
        <v>0.56988155668358698</v>
      </c>
      <c r="F452" s="15">
        <v>0.58656829360575102</v>
      </c>
    </row>
    <row r="453" spans="1:6">
      <c r="A453" s="3" t="s">
        <v>490</v>
      </c>
      <c r="B453" t="s">
        <v>1391</v>
      </c>
      <c r="C453" t="s">
        <v>1392</v>
      </c>
      <c r="D453" s="16">
        <v>-2.0452653299999999</v>
      </c>
      <c r="E453" s="14">
        <v>0.57005076142131905</v>
      </c>
      <c r="F453" s="15">
        <v>0.59065455921301502</v>
      </c>
    </row>
    <row r="454" spans="1:6">
      <c r="A454" s="3" t="s">
        <v>490</v>
      </c>
      <c r="B454" t="s">
        <v>1393</v>
      </c>
      <c r="C454" t="s">
        <v>1394</v>
      </c>
      <c r="D454" s="16">
        <v>0.67766215799999996</v>
      </c>
      <c r="E454" s="14">
        <v>0.57445008460236802</v>
      </c>
      <c r="F454" s="15">
        <v>0.327695800227014</v>
      </c>
    </row>
    <row r="455" spans="1:6">
      <c r="A455" s="3" t="s">
        <v>490</v>
      </c>
      <c r="B455" t="s">
        <v>1395</v>
      </c>
      <c r="C455" t="s">
        <v>1396</v>
      </c>
      <c r="D455" s="16">
        <v>-2.28742088</v>
      </c>
      <c r="E455" s="14">
        <v>0.57580372250422995</v>
      </c>
      <c r="F455" s="15">
        <v>0.57813091184260201</v>
      </c>
    </row>
    <row r="456" spans="1:6">
      <c r="A456" s="3" t="s">
        <v>490</v>
      </c>
      <c r="B456" t="s">
        <v>1397</v>
      </c>
      <c r="C456" t="s">
        <v>1398</v>
      </c>
      <c r="D456" s="16">
        <v>-2.5703007019999999</v>
      </c>
      <c r="E456" s="14">
        <v>0.585109983079526</v>
      </c>
      <c r="F456" s="15">
        <v>0.66348846008323803</v>
      </c>
    </row>
    <row r="457" spans="1:6">
      <c r="A457" s="3" t="s">
        <v>490</v>
      </c>
      <c r="B457" t="s">
        <v>1399</v>
      </c>
      <c r="C457" t="s">
        <v>1400</v>
      </c>
      <c r="D457" s="16">
        <v>-1.4651255400000001</v>
      </c>
      <c r="E457" s="14">
        <v>0.58815566835871402</v>
      </c>
      <c r="F457" s="15">
        <v>0.52228528187665502</v>
      </c>
    </row>
    <row r="458" spans="1:6">
      <c r="A458" s="3" t="s">
        <v>490</v>
      </c>
      <c r="B458" t="s">
        <v>1401</v>
      </c>
      <c r="C458" t="s">
        <v>1402</v>
      </c>
      <c r="D458" s="16">
        <v>-1.9549210299999999</v>
      </c>
      <c r="E458" s="14">
        <v>0.58883248730964399</v>
      </c>
      <c r="F458" s="15">
        <v>0.73291713961407401</v>
      </c>
    </row>
    <row r="459" spans="1:6">
      <c r="A459" s="3" t="s">
        <v>490</v>
      </c>
      <c r="B459" t="s">
        <v>1403</v>
      </c>
      <c r="C459" t="s">
        <v>1404</v>
      </c>
      <c r="D459" s="16">
        <v>-1.996321835</v>
      </c>
      <c r="E459" s="14">
        <v>0.59103214890016897</v>
      </c>
      <c r="F459" s="15">
        <v>0.69598940597805503</v>
      </c>
    </row>
    <row r="460" spans="1:6">
      <c r="A460" s="3" t="s">
        <v>490</v>
      </c>
      <c r="B460" t="s">
        <v>1405</v>
      </c>
      <c r="C460" t="s">
        <v>1406</v>
      </c>
      <c r="D460" s="16">
        <v>-2.4761137479999999</v>
      </c>
      <c r="E460" s="14">
        <v>0.59170896785109905</v>
      </c>
      <c r="F460" s="15">
        <v>0.70503216042376005</v>
      </c>
    </row>
    <row r="461" spans="1:6">
      <c r="A461" s="3" t="s">
        <v>490</v>
      </c>
      <c r="B461" t="s">
        <v>1407</v>
      </c>
      <c r="C461" t="s">
        <v>1408</v>
      </c>
      <c r="D461" s="16">
        <v>-2.5920563809999999</v>
      </c>
      <c r="E461" s="14">
        <v>0.59475465313028697</v>
      </c>
      <c r="F461" s="15">
        <v>0.62799848656829305</v>
      </c>
    </row>
    <row r="462" spans="1:6">
      <c r="A462" s="3" t="s">
        <v>490</v>
      </c>
      <c r="B462" t="s">
        <v>1409</v>
      </c>
      <c r="C462" t="s">
        <v>1410</v>
      </c>
      <c r="D462" s="16">
        <v>-2.5495108929999999</v>
      </c>
      <c r="E462" s="14">
        <v>0.59627749576988098</v>
      </c>
      <c r="F462" s="15">
        <v>0.63397654180855001</v>
      </c>
    </row>
    <row r="463" spans="1:6">
      <c r="A463" s="3" t="s">
        <v>490</v>
      </c>
      <c r="B463" t="s">
        <v>1411</v>
      </c>
      <c r="C463" t="s">
        <v>1412</v>
      </c>
      <c r="D463" s="16">
        <v>-0.68377139899999995</v>
      </c>
      <c r="E463" s="14">
        <v>0.598815566835871</v>
      </c>
      <c r="F463" s="15">
        <v>0.47884979190313998</v>
      </c>
    </row>
    <row r="464" spans="1:6">
      <c r="A464" s="3" t="s">
        <v>490</v>
      </c>
      <c r="B464" t="s">
        <v>1413</v>
      </c>
      <c r="C464" t="s">
        <v>1414</v>
      </c>
      <c r="D464" s="16">
        <v>-1.8217327219999999</v>
      </c>
      <c r="E464" s="14">
        <v>0.59966159052453405</v>
      </c>
      <c r="F464" s="15">
        <v>0.658758986000756</v>
      </c>
    </row>
    <row r="465" spans="1:6">
      <c r="A465" s="3" t="s">
        <v>490</v>
      </c>
      <c r="B465" t="s">
        <v>1415</v>
      </c>
      <c r="C465" t="s">
        <v>1416</v>
      </c>
      <c r="D465" s="16">
        <v>-0.65015153299999995</v>
      </c>
      <c r="E465" s="14">
        <v>0.59983079526226701</v>
      </c>
      <c r="F465" s="15">
        <v>0.41528566023458102</v>
      </c>
    </row>
    <row r="466" spans="1:6">
      <c r="A466" s="3" t="s">
        <v>490</v>
      </c>
      <c r="B466" t="s">
        <v>1417</v>
      </c>
      <c r="C466" t="s">
        <v>1418</v>
      </c>
      <c r="D466" s="16">
        <v>-2.2209594720000001</v>
      </c>
      <c r="E466" s="14">
        <v>0.59983079526226701</v>
      </c>
      <c r="F466" s="15">
        <v>0.64922436625047297</v>
      </c>
    </row>
    <row r="467" spans="1:6">
      <c r="A467" s="3" t="s">
        <v>490</v>
      </c>
      <c r="B467" t="s">
        <v>1419</v>
      </c>
      <c r="C467" t="s">
        <v>1420</v>
      </c>
      <c r="D467" s="16">
        <v>0.19705587099999999</v>
      </c>
      <c r="E467" s="14">
        <v>0.6</v>
      </c>
      <c r="F467" s="15">
        <v>0.51483163072266303</v>
      </c>
    </row>
    <row r="468" spans="1:6">
      <c r="A468" s="3" t="s">
        <v>490</v>
      </c>
      <c r="B468" t="s">
        <v>1421</v>
      </c>
      <c r="C468" t="s">
        <v>1422</v>
      </c>
      <c r="D468" s="16">
        <v>-2.5531669780000001</v>
      </c>
      <c r="E468" s="14">
        <v>0.60287648054145504</v>
      </c>
      <c r="F468" s="15">
        <v>0.46114264093832702</v>
      </c>
    </row>
    <row r="469" spans="1:6">
      <c r="A469" s="3" t="s">
        <v>490</v>
      </c>
      <c r="B469" t="s">
        <v>1423</v>
      </c>
      <c r="C469" t="s">
        <v>1424</v>
      </c>
      <c r="D469" s="16">
        <v>-1.5969094589999999</v>
      </c>
      <c r="E469" s="14">
        <v>0.60372250423011797</v>
      </c>
      <c r="F469" s="15">
        <v>0.62300416193719199</v>
      </c>
    </row>
    <row r="470" spans="1:6">
      <c r="A470" s="3" t="s">
        <v>490</v>
      </c>
      <c r="B470" t="s">
        <v>1425</v>
      </c>
      <c r="C470" t="s">
        <v>1426</v>
      </c>
      <c r="D470" s="16">
        <v>-2.2230983530000001</v>
      </c>
      <c r="E470" s="14">
        <v>0.60389170896785105</v>
      </c>
      <c r="F470" s="15">
        <v>0.66651532349602705</v>
      </c>
    </row>
    <row r="471" spans="1:6">
      <c r="A471" s="3" t="s">
        <v>490</v>
      </c>
      <c r="B471" t="s">
        <v>1427</v>
      </c>
      <c r="C471" t="s">
        <v>1428</v>
      </c>
      <c r="D471" s="16">
        <v>-1.4140476580000001</v>
      </c>
      <c r="E471" s="14">
        <v>0.60930626057529602</v>
      </c>
      <c r="F471" s="15">
        <v>0.67343927355277999</v>
      </c>
    </row>
    <row r="472" spans="1:6">
      <c r="A472" s="3" t="s">
        <v>490</v>
      </c>
      <c r="B472" t="s">
        <v>1429</v>
      </c>
      <c r="C472" t="s">
        <v>1430</v>
      </c>
      <c r="D472" s="16">
        <v>-0.45412961400000001</v>
      </c>
      <c r="E472" s="14">
        <v>0.60998307952622599</v>
      </c>
      <c r="F472" s="15">
        <v>0.65626182368520602</v>
      </c>
    </row>
    <row r="473" spans="1:6">
      <c r="A473" s="3" t="s">
        <v>490</v>
      </c>
      <c r="B473" t="s">
        <v>1431</v>
      </c>
      <c r="C473" t="s">
        <v>1432</v>
      </c>
      <c r="D473" s="16">
        <v>-2.751718415</v>
      </c>
      <c r="E473" s="14">
        <v>0.61285956006768105</v>
      </c>
      <c r="F473" s="15">
        <v>0.67461218312523596</v>
      </c>
    </row>
    <row r="474" spans="1:6">
      <c r="A474" s="3" t="s">
        <v>490</v>
      </c>
      <c r="B474" t="s">
        <v>1433</v>
      </c>
      <c r="C474" t="s">
        <v>1434</v>
      </c>
      <c r="D474" s="16">
        <v>-2.3340924319999998</v>
      </c>
      <c r="E474" s="14">
        <v>0.61353637901861202</v>
      </c>
      <c r="F474" s="15">
        <v>0.83715474839197801</v>
      </c>
    </row>
    <row r="475" spans="1:6">
      <c r="A475" s="3" t="s">
        <v>490</v>
      </c>
      <c r="B475" t="s">
        <v>1435</v>
      </c>
      <c r="C475" t="s">
        <v>1436</v>
      </c>
      <c r="D475" s="16">
        <v>-2.66017751</v>
      </c>
      <c r="E475" s="14">
        <v>0.61387478849407695</v>
      </c>
      <c r="F475" s="15">
        <v>0.72697692016647697</v>
      </c>
    </row>
    <row r="476" spans="1:6">
      <c r="A476" s="3" t="s">
        <v>490</v>
      </c>
      <c r="B476" t="s">
        <v>1437</v>
      </c>
      <c r="C476" t="s">
        <v>1438</v>
      </c>
      <c r="D476" s="16">
        <v>-1.686372363</v>
      </c>
      <c r="E476" s="14">
        <v>0.61404399323181003</v>
      </c>
      <c r="F476" s="15">
        <v>0.63352251229663203</v>
      </c>
    </row>
    <row r="477" spans="1:6">
      <c r="A477" s="3" t="s">
        <v>490</v>
      </c>
      <c r="B477" t="s">
        <v>1439</v>
      </c>
      <c r="C477" t="s">
        <v>1440</v>
      </c>
      <c r="D477" s="16">
        <v>-1.069341858</v>
      </c>
      <c r="E477" s="14">
        <v>0.61505922165820603</v>
      </c>
      <c r="F477" s="15">
        <v>0.50279984865682903</v>
      </c>
    </row>
    <row r="478" spans="1:6">
      <c r="A478" s="3" t="s">
        <v>490</v>
      </c>
      <c r="B478" t="s">
        <v>1441</v>
      </c>
      <c r="C478" t="s">
        <v>1442</v>
      </c>
      <c r="D478" s="16">
        <v>-1.0678891619999999</v>
      </c>
      <c r="E478" s="14">
        <v>0.61692047377326498</v>
      </c>
      <c r="F478" s="15">
        <v>0.56602345819144895</v>
      </c>
    </row>
    <row r="479" spans="1:6">
      <c r="A479" s="3" t="s">
        <v>490</v>
      </c>
      <c r="B479" t="s">
        <v>1443</v>
      </c>
      <c r="C479" t="s">
        <v>1444</v>
      </c>
      <c r="D479" s="16">
        <v>-2.7233879540000001</v>
      </c>
      <c r="E479" s="14">
        <v>0.619966159052453</v>
      </c>
      <c r="F479" s="15">
        <v>0.63651153991676102</v>
      </c>
    </row>
    <row r="480" spans="1:6">
      <c r="A480" s="3" t="s">
        <v>490</v>
      </c>
      <c r="B480" t="s">
        <v>1445</v>
      </c>
      <c r="C480" t="s">
        <v>1446</v>
      </c>
      <c r="D480" s="16">
        <v>-1.851271122</v>
      </c>
      <c r="E480" s="14">
        <v>0.62131979695431405</v>
      </c>
      <c r="F480" s="15">
        <v>0.54332198259553499</v>
      </c>
    </row>
    <row r="481" spans="1:6">
      <c r="A481" s="3" t="s">
        <v>490</v>
      </c>
      <c r="B481" t="s">
        <v>1447</v>
      </c>
      <c r="C481" t="s">
        <v>1448</v>
      </c>
      <c r="D481" s="16">
        <v>-3.274378574</v>
      </c>
      <c r="E481" s="14">
        <v>0.62216582064297798</v>
      </c>
      <c r="F481" s="15">
        <v>0.67699583806280705</v>
      </c>
    </row>
    <row r="482" spans="1:6">
      <c r="A482" s="3" t="s">
        <v>490</v>
      </c>
      <c r="B482" t="s">
        <v>1449</v>
      </c>
      <c r="C482" t="s">
        <v>1450</v>
      </c>
      <c r="D482" s="16">
        <v>-2.4035448989999999</v>
      </c>
      <c r="E482" s="14">
        <v>0.62690355329949199</v>
      </c>
      <c r="F482" s="15">
        <v>0.68270904275444499</v>
      </c>
    </row>
    <row r="483" spans="1:6">
      <c r="A483" s="3" t="s">
        <v>490</v>
      </c>
      <c r="B483" t="s">
        <v>1451</v>
      </c>
      <c r="C483" t="s">
        <v>1452</v>
      </c>
      <c r="D483" s="16">
        <v>6.0855486E-2</v>
      </c>
      <c r="E483" s="14">
        <v>0.63587140439932299</v>
      </c>
      <c r="F483" s="15">
        <v>0.61388573590616702</v>
      </c>
    </row>
    <row r="484" spans="1:6">
      <c r="A484" s="3" t="s">
        <v>490</v>
      </c>
      <c r="B484" t="s">
        <v>1453</v>
      </c>
      <c r="C484" t="s">
        <v>1454</v>
      </c>
      <c r="D484" s="16">
        <v>0.24729657499999999</v>
      </c>
      <c r="E484" s="14">
        <v>0.63857868020304498</v>
      </c>
      <c r="F484" s="15">
        <v>0.47665531592886801</v>
      </c>
    </row>
    <row r="485" spans="1:6">
      <c r="A485" s="3" t="s">
        <v>490</v>
      </c>
      <c r="B485" t="s">
        <v>1455</v>
      </c>
      <c r="C485" t="s">
        <v>1456</v>
      </c>
      <c r="D485" s="16">
        <v>-0.19153283800000001</v>
      </c>
      <c r="E485" s="14">
        <v>0.64399323181048995</v>
      </c>
      <c r="F485" s="15">
        <v>0.62576617480136099</v>
      </c>
    </row>
    <row r="486" spans="1:6">
      <c r="A486" s="3" t="s">
        <v>490</v>
      </c>
      <c r="B486" t="s">
        <v>1457</v>
      </c>
      <c r="C486" t="s">
        <v>1458</v>
      </c>
      <c r="D486" s="16">
        <v>-0.783968895</v>
      </c>
      <c r="E486" s="14">
        <v>0.64551607445008397</v>
      </c>
      <c r="F486" s="15">
        <v>0.434998108210367</v>
      </c>
    </row>
    <row r="487" spans="1:6">
      <c r="A487" s="3" t="s">
        <v>490</v>
      </c>
      <c r="B487" t="s">
        <v>1459</v>
      </c>
      <c r="C487" t="s">
        <v>1460</v>
      </c>
      <c r="D487" s="16">
        <v>-0.39544902999999998</v>
      </c>
      <c r="E487" s="14">
        <v>0.64602368866328197</v>
      </c>
      <c r="F487" s="15">
        <v>0.57325009458948095</v>
      </c>
    </row>
    <row r="488" spans="1:6">
      <c r="A488" s="3" t="s">
        <v>490</v>
      </c>
      <c r="B488" t="s">
        <v>1461</v>
      </c>
      <c r="C488" t="s">
        <v>1462</v>
      </c>
      <c r="D488" s="16">
        <v>-2.4952878040000002</v>
      </c>
      <c r="E488" s="14">
        <v>0.64653130287647997</v>
      </c>
      <c r="F488" s="15">
        <v>0.57847143397654099</v>
      </c>
    </row>
    <row r="489" spans="1:6">
      <c r="A489" s="3" t="s">
        <v>490</v>
      </c>
      <c r="B489" t="s">
        <v>1463</v>
      </c>
      <c r="C489" t="s">
        <v>1464</v>
      </c>
      <c r="D489" s="16">
        <v>-0.98225205100000001</v>
      </c>
      <c r="E489" s="14">
        <v>0.64805414551607399</v>
      </c>
      <c r="F489" s="15">
        <v>0.57052591751797199</v>
      </c>
    </row>
    <row r="490" spans="1:6">
      <c r="A490" s="3" t="s">
        <v>490</v>
      </c>
      <c r="B490" t="s">
        <v>1465</v>
      </c>
      <c r="C490" t="s">
        <v>1466</v>
      </c>
      <c r="D490" s="16">
        <v>-1.7999224439999999</v>
      </c>
      <c r="E490" s="14">
        <v>0.65228426395938999</v>
      </c>
      <c r="F490" s="15">
        <v>0.68690881573968898</v>
      </c>
    </row>
    <row r="491" spans="1:6">
      <c r="A491" s="3" t="s">
        <v>490</v>
      </c>
      <c r="B491" t="s">
        <v>1467</v>
      </c>
      <c r="C491" t="s">
        <v>1468</v>
      </c>
      <c r="D491" s="16">
        <v>-0.92791648900000001</v>
      </c>
      <c r="E491" s="14">
        <v>0.65516074450084605</v>
      </c>
      <c r="F491" s="15">
        <v>0.73881952326901201</v>
      </c>
    </row>
    <row r="492" spans="1:6">
      <c r="A492" s="3" t="s">
        <v>490</v>
      </c>
      <c r="B492" t="s">
        <v>1469</v>
      </c>
      <c r="C492" t="s">
        <v>1470</v>
      </c>
      <c r="D492" s="16">
        <v>-2.0544429850000001</v>
      </c>
      <c r="E492" s="14">
        <v>0.65820642978003296</v>
      </c>
      <c r="F492" s="15">
        <v>0.64491108588724899</v>
      </c>
    </row>
    <row r="493" spans="1:6">
      <c r="A493" s="3" t="s">
        <v>490</v>
      </c>
      <c r="B493" t="s">
        <v>1471</v>
      </c>
      <c r="C493" t="s">
        <v>1472</v>
      </c>
      <c r="D493" s="16">
        <v>-2.5062194550000001</v>
      </c>
      <c r="E493" s="14">
        <v>0.65837563451776604</v>
      </c>
      <c r="F493" s="15">
        <v>0.65641316685584505</v>
      </c>
    </row>
    <row r="494" spans="1:6">
      <c r="A494" s="3" t="s">
        <v>490</v>
      </c>
      <c r="B494" t="s">
        <v>1473</v>
      </c>
      <c r="C494" t="s">
        <v>1474</v>
      </c>
      <c r="D494" s="16">
        <v>-2.9362956630000001</v>
      </c>
      <c r="E494" s="14">
        <v>0.65871404399323097</v>
      </c>
      <c r="F494" s="15">
        <v>0.68989784335981796</v>
      </c>
    </row>
    <row r="495" spans="1:6">
      <c r="A495" s="3" t="s">
        <v>490</v>
      </c>
      <c r="B495" t="s">
        <v>1475</v>
      </c>
      <c r="C495" t="s">
        <v>1476</v>
      </c>
      <c r="D495" s="16">
        <v>-2.2505802269999999</v>
      </c>
      <c r="E495" s="14">
        <v>0.65888324873096404</v>
      </c>
      <c r="F495" s="15">
        <v>0.58528187665531595</v>
      </c>
    </row>
    <row r="496" spans="1:6">
      <c r="A496" s="3" t="s">
        <v>490</v>
      </c>
      <c r="B496" t="s">
        <v>1477</v>
      </c>
      <c r="C496" t="s">
        <v>1478</v>
      </c>
      <c r="D496" s="16">
        <v>-2.7664452719999999</v>
      </c>
      <c r="E496" s="14">
        <v>0.661759729272419</v>
      </c>
      <c r="F496" s="15">
        <v>0.75122966326144502</v>
      </c>
    </row>
    <row r="497" spans="1:6">
      <c r="A497" s="3" t="s">
        <v>490</v>
      </c>
      <c r="B497" t="s">
        <v>1479</v>
      </c>
      <c r="C497" t="s">
        <v>1480</v>
      </c>
      <c r="D497" s="16">
        <v>-0.30516284300000002</v>
      </c>
      <c r="E497" s="14">
        <v>0.67038917089678496</v>
      </c>
      <c r="F497" s="15">
        <v>0.67056375331063101</v>
      </c>
    </row>
    <row r="498" spans="1:6">
      <c r="A498" s="3" t="s">
        <v>490</v>
      </c>
      <c r="B498" t="s">
        <v>1481</v>
      </c>
      <c r="C498" t="s">
        <v>1482</v>
      </c>
      <c r="D498" s="16">
        <v>-1.715396841</v>
      </c>
      <c r="E498" s="14">
        <v>0.67089678510998296</v>
      </c>
      <c r="F498" s="15">
        <v>0.77763904653802496</v>
      </c>
    </row>
    <row r="499" spans="1:6">
      <c r="A499" s="3" t="s">
        <v>490</v>
      </c>
      <c r="B499" t="s">
        <v>1483</v>
      </c>
      <c r="C499" t="s">
        <v>1484</v>
      </c>
      <c r="D499" s="16">
        <v>0.52736640700000004</v>
      </c>
      <c r="E499" s="14">
        <v>0.67157360406091304</v>
      </c>
      <c r="F499" s="15">
        <v>0.46027241770714999</v>
      </c>
    </row>
    <row r="500" spans="1:6">
      <c r="A500" s="3" t="s">
        <v>490</v>
      </c>
      <c r="B500" t="s">
        <v>1485</v>
      </c>
      <c r="C500" t="s">
        <v>1486</v>
      </c>
      <c r="D500" s="16">
        <v>-0.52799991499999999</v>
      </c>
      <c r="E500" s="14">
        <v>0.67174280879864601</v>
      </c>
      <c r="F500" s="15">
        <v>0.52561483163072198</v>
      </c>
    </row>
    <row r="501" spans="1:6">
      <c r="A501" s="3" t="s">
        <v>490</v>
      </c>
      <c r="B501" t="s">
        <v>1487</v>
      </c>
      <c r="C501" t="s">
        <v>1488</v>
      </c>
      <c r="D501" s="16">
        <v>-0.88484469399999999</v>
      </c>
      <c r="E501" s="14">
        <v>0.67191201353637897</v>
      </c>
      <c r="F501" s="15">
        <v>0.52482027998486502</v>
      </c>
    </row>
    <row r="502" spans="1:6">
      <c r="A502" s="3" t="s">
        <v>490</v>
      </c>
      <c r="B502" t="s">
        <v>1489</v>
      </c>
      <c r="C502" t="s">
        <v>1490</v>
      </c>
      <c r="D502" s="16">
        <v>-0.66714923800000003</v>
      </c>
      <c r="E502" s="14">
        <v>0.67343485617597199</v>
      </c>
      <c r="F502" s="15">
        <v>0.56647748770336703</v>
      </c>
    </row>
    <row r="503" spans="1:6">
      <c r="A503" s="3" t="s">
        <v>490</v>
      </c>
      <c r="B503" t="s">
        <v>1491</v>
      </c>
      <c r="C503" t="s">
        <v>1492</v>
      </c>
      <c r="D503" s="16">
        <v>-1.4212381890000001</v>
      </c>
      <c r="E503" s="14">
        <v>0.674957698815566</v>
      </c>
      <c r="F503" s="15">
        <v>0.61282633371169104</v>
      </c>
    </row>
    <row r="504" spans="1:6">
      <c r="A504" s="3" t="s">
        <v>490</v>
      </c>
      <c r="B504" t="s">
        <v>1493</v>
      </c>
      <c r="C504" t="s">
        <v>1494</v>
      </c>
      <c r="D504" s="16">
        <v>-1.766296501</v>
      </c>
      <c r="E504" s="14">
        <v>0.675465313028764</v>
      </c>
      <c r="F504" s="15">
        <v>0.63015512674990504</v>
      </c>
    </row>
    <row r="505" spans="1:6">
      <c r="A505" s="3" t="s">
        <v>490</v>
      </c>
      <c r="B505" t="s">
        <v>1495</v>
      </c>
      <c r="C505" t="s">
        <v>1496</v>
      </c>
      <c r="D505" s="16">
        <v>-1.0718838260000001</v>
      </c>
      <c r="E505" s="14">
        <v>0.67580372250423004</v>
      </c>
      <c r="F505" s="15">
        <v>0.56273174423004102</v>
      </c>
    </row>
    <row r="506" spans="1:6">
      <c r="A506" s="3" t="s">
        <v>490</v>
      </c>
      <c r="B506" t="s">
        <v>1497</v>
      </c>
      <c r="C506" t="s">
        <v>1498</v>
      </c>
      <c r="D506" s="16">
        <v>-1.223923943</v>
      </c>
      <c r="E506" s="14">
        <v>0.67698815566835802</v>
      </c>
      <c r="F506" s="15">
        <v>0.650813469542187</v>
      </c>
    </row>
    <row r="507" spans="1:6">
      <c r="A507" s="3" t="s">
        <v>490</v>
      </c>
      <c r="B507" t="s">
        <v>1499</v>
      </c>
      <c r="C507" t="s">
        <v>1500</v>
      </c>
      <c r="D507" s="16">
        <v>-2.4155020509999998</v>
      </c>
      <c r="E507" s="14">
        <v>0.68138747884940698</v>
      </c>
      <c r="F507" s="15">
        <v>0.59084373817631397</v>
      </c>
    </row>
    <row r="508" spans="1:6">
      <c r="A508" s="3" t="s">
        <v>490</v>
      </c>
      <c r="B508" t="s">
        <v>1501</v>
      </c>
      <c r="C508" t="s">
        <v>1502</v>
      </c>
      <c r="D508" s="16">
        <v>-2.9747656079999998</v>
      </c>
      <c r="E508" s="14">
        <v>0.68155668358714006</v>
      </c>
      <c r="F508" s="15">
        <v>0.739651910707529</v>
      </c>
    </row>
    <row r="509" spans="1:6">
      <c r="A509" s="3" t="s">
        <v>490</v>
      </c>
      <c r="B509" t="s">
        <v>1503</v>
      </c>
      <c r="C509" t="s">
        <v>1504</v>
      </c>
      <c r="D509" s="16">
        <v>-2.0835111450000001</v>
      </c>
      <c r="E509" s="14">
        <v>0.68409475465312997</v>
      </c>
      <c r="F509" s="15">
        <v>0.67162315550510698</v>
      </c>
    </row>
    <row r="510" spans="1:6">
      <c r="A510" s="3" t="s">
        <v>490</v>
      </c>
      <c r="B510" t="s">
        <v>1505</v>
      </c>
      <c r="C510" t="s">
        <v>1506</v>
      </c>
      <c r="D510" s="16">
        <v>-1.66564881</v>
      </c>
      <c r="E510" s="14">
        <v>0.68510998307952597</v>
      </c>
      <c r="F510" s="15">
        <v>0.637457434733257</v>
      </c>
    </row>
    <row r="511" spans="1:6">
      <c r="A511" s="3" t="s">
        <v>490</v>
      </c>
      <c r="B511" t="s">
        <v>1507</v>
      </c>
      <c r="C511" t="s">
        <v>1508</v>
      </c>
      <c r="D511" s="16">
        <v>-1.9490757359999999</v>
      </c>
      <c r="E511" s="14">
        <v>0.68730964467004996</v>
      </c>
      <c r="F511" s="15">
        <v>0.57574725690503104</v>
      </c>
    </row>
    <row r="512" spans="1:6">
      <c r="A512" s="3" t="s">
        <v>490</v>
      </c>
      <c r="B512" t="s">
        <v>1509</v>
      </c>
      <c r="C512" t="s">
        <v>1510</v>
      </c>
      <c r="D512" s="16">
        <v>0.70605635899999997</v>
      </c>
      <c r="E512" s="14">
        <v>0.68747884940778303</v>
      </c>
      <c r="F512" s="15">
        <v>0.584979190314037</v>
      </c>
    </row>
    <row r="513" spans="1:6">
      <c r="A513" s="3" t="s">
        <v>490</v>
      </c>
      <c r="B513" t="s">
        <v>1511</v>
      </c>
      <c r="C513" t="s">
        <v>1512</v>
      </c>
      <c r="D513" s="16">
        <v>-1.7761324839999999</v>
      </c>
      <c r="E513" s="14">
        <v>0.687648054145516</v>
      </c>
      <c r="F513" s="15">
        <v>0.43666288308739998</v>
      </c>
    </row>
    <row r="514" spans="1:6">
      <c r="A514" s="3" t="s">
        <v>490</v>
      </c>
      <c r="B514" t="s">
        <v>1513</v>
      </c>
      <c r="C514" t="s">
        <v>1514</v>
      </c>
      <c r="D514" s="16">
        <v>0.88859327200000005</v>
      </c>
      <c r="E514" s="14">
        <v>0.68917089678511001</v>
      </c>
      <c r="F514" s="15">
        <v>0.395157018539538</v>
      </c>
    </row>
    <row r="515" spans="1:6">
      <c r="A515" s="3" t="s">
        <v>490</v>
      </c>
      <c r="B515" t="s">
        <v>1515</v>
      </c>
      <c r="C515" t="s">
        <v>1516</v>
      </c>
      <c r="D515" s="16">
        <v>-2.2375491109999999</v>
      </c>
      <c r="E515" s="14">
        <v>0.69018612521150502</v>
      </c>
      <c r="F515" s="15">
        <v>0.58289822171774497</v>
      </c>
    </row>
    <row r="516" spans="1:6">
      <c r="A516" s="3" t="s">
        <v>490</v>
      </c>
      <c r="B516" t="s">
        <v>1517</v>
      </c>
      <c r="C516" t="s">
        <v>1518</v>
      </c>
      <c r="D516" s="16">
        <v>-1.480653351</v>
      </c>
      <c r="E516" s="14">
        <v>0.69069373942470302</v>
      </c>
      <c r="F516" s="15">
        <v>0.62092319334089996</v>
      </c>
    </row>
    <row r="517" spans="1:6">
      <c r="A517" s="3" t="s">
        <v>490</v>
      </c>
      <c r="B517" t="s">
        <v>1519</v>
      </c>
      <c r="C517" t="s">
        <v>1520</v>
      </c>
      <c r="D517" s="16">
        <v>-2.957137602</v>
      </c>
      <c r="E517" s="14">
        <v>0.69272419627749504</v>
      </c>
      <c r="F517" s="15">
        <v>0.67343927355277999</v>
      </c>
    </row>
    <row r="518" spans="1:6">
      <c r="A518" s="3" t="s">
        <v>490</v>
      </c>
      <c r="B518" t="s">
        <v>1521</v>
      </c>
      <c r="C518" t="s">
        <v>1522</v>
      </c>
      <c r="D518" s="16">
        <v>-1.7938435559999999</v>
      </c>
      <c r="E518" s="14">
        <v>0.696615905245346</v>
      </c>
      <c r="F518" s="15">
        <v>0.61468028755202397</v>
      </c>
    </row>
    <row r="519" spans="1:6">
      <c r="A519" s="3" t="s">
        <v>490</v>
      </c>
      <c r="B519" t="s">
        <v>1523</v>
      </c>
      <c r="C519" t="s">
        <v>1524</v>
      </c>
      <c r="D519" s="16">
        <v>-3.1922617639999999</v>
      </c>
      <c r="E519" s="14">
        <v>0.69729272419627697</v>
      </c>
      <c r="F519" s="15">
        <v>0.63000378357926501</v>
      </c>
    </row>
    <row r="520" spans="1:6">
      <c r="A520" s="3" t="s">
        <v>490</v>
      </c>
      <c r="B520" t="s">
        <v>1525</v>
      </c>
      <c r="C520" t="s">
        <v>1526</v>
      </c>
      <c r="D520" s="16">
        <v>-0.71271767100000005</v>
      </c>
      <c r="E520" s="14">
        <v>0.69729272419627697</v>
      </c>
      <c r="F520" s="15">
        <v>0.61884222474460804</v>
      </c>
    </row>
    <row r="521" spans="1:6">
      <c r="A521" s="3" t="s">
        <v>490</v>
      </c>
      <c r="B521" t="s">
        <v>1527</v>
      </c>
      <c r="C521" t="s">
        <v>1528</v>
      </c>
      <c r="D521" s="16">
        <v>-2.5474711430000001</v>
      </c>
      <c r="E521" s="14">
        <v>0.69830795262267298</v>
      </c>
      <c r="F521" s="15">
        <v>0.54964055996973105</v>
      </c>
    </row>
    <row r="522" spans="1:6">
      <c r="A522" s="3" t="s">
        <v>490</v>
      </c>
      <c r="B522" t="s">
        <v>1529</v>
      </c>
      <c r="C522" t="s">
        <v>1530</v>
      </c>
      <c r="D522" s="16">
        <v>-1.221362775</v>
      </c>
      <c r="E522" s="14">
        <v>0.69915397631133602</v>
      </c>
      <c r="F522" s="15">
        <v>0.592924706772607</v>
      </c>
    </row>
    <row r="523" spans="1:6">
      <c r="A523" s="3" t="s">
        <v>490</v>
      </c>
      <c r="B523" t="s">
        <v>1531</v>
      </c>
      <c r="C523" t="s">
        <v>1532</v>
      </c>
      <c r="D523" s="16">
        <v>-3.0645311849999999</v>
      </c>
      <c r="E523" s="14">
        <v>0.69932318104906899</v>
      </c>
      <c r="F523" s="15">
        <v>0.63900870223231099</v>
      </c>
    </row>
    <row r="524" spans="1:6">
      <c r="A524" s="3" t="s">
        <v>490</v>
      </c>
      <c r="B524" t="s">
        <v>1533</v>
      </c>
      <c r="C524" t="s">
        <v>1534</v>
      </c>
      <c r="D524" s="16">
        <v>-2.9511517450000002</v>
      </c>
      <c r="E524" s="14">
        <v>0.69932318104906899</v>
      </c>
      <c r="F524" s="15">
        <v>0.61498297389330303</v>
      </c>
    </row>
    <row r="525" spans="1:6">
      <c r="A525" s="3" t="s">
        <v>490</v>
      </c>
      <c r="B525" t="s">
        <v>1535</v>
      </c>
      <c r="C525" t="s">
        <v>1536</v>
      </c>
      <c r="D525" s="16">
        <v>-2.1840829130000001</v>
      </c>
      <c r="E525" s="14">
        <v>0.69949238578680195</v>
      </c>
      <c r="F525" s="15">
        <v>0.43685206205069999</v>
      </c>
    </row>
    <row r="526" spans="1:6">
      <c r="A526" s="3" t="s">
        <v>490</v>
      </c>
      <c r="B526" t="s">
        <v>1537</v>
      </c>
      <c r="C526" t="s">
        <v>1538</v>
      </c>
      <c r="D526" s="16">
        <v>-2.1885027039999998</v>
      </c>
      <c r="E526" s="14">
        <v>0.70253807106598898</v>
      </c>
      <c r="F526" s="15">
        <v>0.67816874763526203</v>
      </c>
    </row>
    <row r="527" spans="1:6">
      <c r="A527" s="3" t="s">
        <v>490</v>
      </c>
      <c r="B527" t="s">
        <v>1539</v>
      </c>
      <c r="C527" t="s">
        <v>1540</v>
      </c>
      <c r="D527" s="16">
        <v>-1.695132316</v>
      </c>
      <c r="E527" s="14">
        <v>0.70406091370558299</v>
      </c>
      <c r="F527" s="15">
        <v>0.50087022323117603</v>
      </c>
    </row>
    <row r="528" spans="1:6">
      <c r="A528" s="3" t="s">
        <v>490</v>
      </c>
      <c r="B528" t="s">
        <v>1541</v>
      </c>
      <c r="C528" t="s">
        <v>1542</v>
      </c>
      <c r="D528" s="16">
        <v>-1.6515521959999999</v>
      </c>
      <c r="E528" s="14">
        <v>0.70439932318104903</v>
      </c>
      <c r="F528" s="15">
        <v>0.64067347710934497</v>
      </c>
    </row>
    <row r="529" spans="1:6">
      <c r="A529" s="3" t="s">
        <v>490</v>
      </c>
      <c r="B529" t="s">
        <v>1543</v>
      </c>
      <c r="C529" t="s">
        <v>1544</v>
      </c>
      <c r="D529" s="16">
        <v>-2.7059675560000001</v>
      </c>
      <c r="E529" s="14">
        <v>0.70642978003384005</v>
      </c>
      <c r="F529" s="15">
        <v>0.69950813469542095</v>
      </c>
    </row>
    <row r="530" spans="1:6">
      <c r="A530" s="3" t="s">
        <v>490</v>
      </c>
      <c r="B530" t="s">
        <v>1545</v>
      </c>
      <c r="C530" t="s">
        <v>1546</v>
      </c>
      <c r="D530" s="16">
        <v>-1.8318054260000001</v>
      </c>
      <c r="E530" s="14">
        <v>0.70846023688663196</v>
      </c>
      <c r="F530" s="15">
        <v>0.60802118804388905</v>
      </c>
    </row>
    <row r="531" spans="1:6">
      <c r="A531" s="3" t="s">
        <v>490</v>
      </c>
      <c r="B531" t="s">
        <v>1547</v>
      </c>
      <c r="C531" t="s">
        <v>1548</v>
      </c>
      <c r="D531" s="16">
        <v>-2.8860977559999998</v>
      </c>
      <c r="E531" s="14">
        <v>0.70862944162436503</v>
      </c>
      <c r="F531" s="15">
        <v>0.789595157018539</v>
      </c>
    </row>
    <row r="532" spans="1:6">
      <c r="A532" s="3" t="s">
        <v>490</v>
      </c>
      <c r="B532" t="s">
        <v>1549</v>
      </c>
      <c r="C532" t="s">
        <v>1550</v>
      </c>
      <c r="D532" s="16">
        <v>-2.2187695220000001</v>
      </c>
      <c r="E532" s="14">
        <v>0.71302876480541399</v>
      </c>
      <c r="F532" s="15">
        <v>0.64718123344683998</v>
      </c>
    </row>
    <row r="533" spans="1:6">
      <c r="A533" s="3" t="s">
        <v>490</v>
      </c>
      <c r="B533" t="s">
        <v>1551</v>
      </c>
      <c r="C533" t="s">
        <v>1552</v>
      </c>
      <c r="D533" s="16">
        <v>-0.47731251400000002</v>
      </c>
      <c r="E533" s="14">
        <v>0.71370558375634496</v>
      </c>
      <c r="F533" s="15">
        <v>0.65751040484298096</v>
      </c>
    </row>
    <row r="534" spans="1:6">
      <c r="A534" s="3" t="s">
        <v>490</v>
      </c>
      <c r="B534" t="s">
        <v>1553</v>
      </c>
      <c r="C534" t="s">
        <v>1554</v>
      </c>
      <c r="D534" s="16">
        <v>0.73592101899999995</v>
      </c>
      <c r="E534" s="14">
        <v>0.71404399323181</v>
      </c>
      <c r="F534" s="15">
        <v>0.58195232690124798</v>
      </c>
    </row>
    <row r="535" spans="1:6">
      <c r="A535" s="3" t="s">
        <v>490</v>
      </c>
      <c r="B535" t="s">
        <v>1555</v>
      </c>
      <c r="C535" t="s">
        <v>1556</v>
      </c>
      <c r="D535" s="16">
        <v>-1.6657233229999999</v>
      </c>
      <c r="E535" s="14">
        <v>0.71556683587140402</v>
      </c>
      <c r="F535" s="15">
        <v>0.71626939084373797</v>
      </c>
    </row>
    <row r="536" spans="1:6">
      <c r="A536" s="3" t="s">
        <v>490</v>
      </c>
      <c r="B536" t="s">
        <v>1557</v>
      </c>
      <c r="C536" t="s">
        <v>1558</v>
      </c>
      <c r="D536" s="16">
        <v>-1.8190032730000001</v>
      </c>
      <c r="E536" s="14">
        <v>0.71573604060913698</v>
      </c>
      <c r="F536" s="15">
        <v>0.73257661748013603</v>
      </c>
    </row>
    <row r="537" spans="1:6">
      <c r="A537" s="3" t="s">
        <v>490</v>
      </c>
      <c r="B537" t="s">
        <v>1559</v>
      </c>
      <c r="C537" t="s">
        <v>1560</v>
      </c>
      <c r="D537" s="16">
        <v>-2.4021436450000002</v>
      </c>
      <c r="E537" s="14">
        <v>0.71759729272419603</v>
      </c>
      <c r="F537" s="15">
        <v>0.57866061293984095</v>
      </c>
    </row>
    <row r="538" spans="1:6">
      <c r="A538" s="3" t="s">
        <v>490</v>
      </c>
      <c r="B538" t="s">
        <v>1561</v>
      </c>
      <c r="C538" t="s">
        <v>1562</v>
      </c>
      <c r="D538" s="16">
        <v>-3.0576237000000002</v>
      </c>
      <c r="E538" s="14">
        <v>0.718274111675126</v>
      </c>
      <c r="F538" s="15">
        <v>0.66121831252364704</v>
      </c>
    </row>
    <row r="539" spans="1:6">
      <c r="A539" s="3" t="s">
        <v>490</v>
      </c>
      <c r="B539" t="s">
        <v>1563</v>
      </c>
      <c r="C539" t="s">
        <v>1564</v>
      </c>
      <c r="D539" s="16">
        <v>-0.33534450900000001</v>
      </c>
      <c r="E539" s="14">
        <v>0.71861252115059204</v>
      </c>
      <c r="F539" s="15">
        <v>0.68970866439651901</v>
      </c>
    </row>
    <row r="540" spans="1:6">
      <c r="A540" s="3" t="s">
        <v>490</v>
      </c>
      <c r="B540" t="s">
        <v>1565</v>
      </c>
      <c r="C540" t="s">
        <v>1566</v>
      </c>
      <c r="D540" s="16">
        <v>-2.0140991929999998</v>
      </c>
      <c r="E540" s="14">
        <v>0.71878172588832401</v>
      </c>
      <c r="F540" s="15">
        <v>0.70628074158153598</v>
      </c>
    </row>
    <row r="541" spans="1:6">
      <c r="A541" s="3" t="s">
        <v>490</v>
      </c>
      <c r="B541" t="s">
        <v>1567</v>
      </c>
      <c r="C541" t="s">
        <v>1568</v>
      </c>
      <c r="D541" s="16">
        <v>-1.4148615959999999</v>
      </c>
      <c r="E541" s="14">
        <v>0.72064297800338395</v>
      </c>
      <c r="F541" s="15">
        <v>0.65304578130911795</v>
      </c>
    </row>
    <row r="542" spans="1:6">
      <c r="A542" s="3" t="s">
        <v>490</v>
      </c>
      <c r="B542" t="s">
        <v>1569</v>
      </c>
      <c r="C542" t="s">
        <v>1570</v>
      </c>
      <c r="D542" s="16">
        <v>-2.0285272179999998</v>
      </c>
      <c r="E542" s="14">
        <v>0.72131979695431403</v>
      </c>
      <c r="F542" s="15">
        <v>0.70926976920166396</v>
      </c>
    </row>
    <row r="543" spans="1:6">
      <c r="A543" s="3" t="s">
        <v>490</v>
      </c>
      <c r="B543" t="s">
        <v>1571</v>
      </c>
      <c r="C543" t="s">
        <v>1572</v>
      </c>
      <c r="D543" s="16">
        <v>-2.3296862979999999</v>
      </c>
      <c r="E543" s="14">
        <v>0.72182741116751203</v>
      </c>
      <c r="F543" s="15">
        <v>0.61165342413923496</v>
      </c>
    </row>
    <row r="544" spans="1:6">
      <c r="A544" s="3" t="s">
        <v>490</v>
      </c>
      <c r="B544" t="s">
        <v>1573</v>
      </c>
      <c r="C544" t="s">
        <v>1574</v>
      </c>
      <c r="D544" s="16">
        <v>-1.927480249</v>
      </c>
      <c r="E544" s="14">
        <v>0.72182741116751203</v>
      </c>
      <c r="F544" s="15">
        <v>0.69073023079833495</v>
      </c>
    </row>
    <row r="545" spans="1:6">
      <c r="A545" s="3" t="s">
        <v>490</v>
      </c>
      <c r="B545" t="s">
        <v>1575</v>
      </c>
      <c r="C545" t="s">
        <v>1576</v>
      </c>
      <c r="D545" s="16">
        <v>-2.2342816089999999</v>
      </c>
      <c r="E545" s="14">
        <v>0.72402707275803702</v>
      </c>
      <c r="F545" s="15">
        <v>0.68547105561861499</v>
      </c>
    </row>
    <row r="546" spans="1:6">
      <c r="A546" s="3" t="s">
        <v>490</v>
      </c>
      <c r="B546" t="s">
        <v>1577</v>
      </c>
      <c r="C546" t="s">
        <v>1578</v>
      </c>
      <c r="D546" s="16">
        <v>-1.5267352359999999</v>
      </c>
      <c r="E546" s="14">
        <v>0.726226734348561</v>
      </c>
      <c r="F546" s="15">
        <v>0.54873250094589399</v>
      </c>
    </row>
    <row r="547" spans="1:6">
      <c r="A547" s="3" t="s">
        <v>490</v>
      </c>
      <c r="B547" t="s">
        <v>1579</v>
      </c>
      <c r="C547" t="s">
        <v>1580</v>
      </c>
      <c r="D547" s="16">
        <v>-1.783272575</v>
      </c>
      <c r="E547" s="14">
        <v>0.726734348561759</v>
      </c>
      <c r="F547" s="15">
        <v>0.50896708286038495</v>
      </c>
    </row>
    <row r="548" spans="1:6">
      <c r="A548" s="3" t="s">
        <v>490</v>
      </c>
      <c r="B548" t="s">
        <v>1581</v>
      </c>
      <c r="C548" t="s">
        <v>1582</v>
      </c>
      <c r="D548" s="16">
        <v>-2.0061031269999998</v>
      </c>
      <c r="E548" s="14">
        <v>0.72724196277495701</v>
      </c>
      <c r="F548" s="15">
        <v>0.486341278849791</v>
      </c>
    </row>
    <row r="549" spans="1:6">
      <c r="A549" s="3" t="s">
        <v>490</v>
      </c>
      <c r="B549" t="s">
        <v>1583</v>
      </c>
      <c r="C549" t="s">
        <v>1584</v>
      </c>
      <c r="D549" s="16">
        <v>-2.025728167</v>
      </c>
      <c r="E549" s="14">
        <v>0.72978003384094703</v>
      </c>
      <c r="F549" s="15">
        <v>0.47374195989405898</v>
      </c>
    </row>
    <row r="550" spans="1:6">
      <c r="A550" s="3" t="s">
        <v>490</v>
      </c>
      <c r="B550" t="s">
        <v>1585</v>
      </c>
      <c r="C550" t="s">
        <v>1586</v>
      </c>
      <c r="D550" s="16">
        <v>-3.264384508</v>
      </c>
      <c r="E550" s="14">
        <v>0.73248730964467001</v>
      </c>
      <c r="F550" s="15">
        <v>0.56572077185017</v>
      </c>
    </row>
    <row r="551" spans="1:6">
      <c r="A551" s="3" t="s">
        <v>490</v>
      </c>
      <c r="B551" t="s">
        <v>1587</v>
      </c>
      <c r="C551" t="s">
        <v>1588</v>
      </c>
      <c r="D551" s="16">
        <v>-1.9153378270000001</v>
      </c>
      <c r="E551" s="14">
        <v>0.73282571912013506</v>
      </c>
      <c r="F551" s="15">
        <v>0.56855845629965895</v>
      </c>
    </row>
    <row r="552" spans="1:6">
      <c r="A552" s="3" t="s">
        <v>490</v>
      </c>
      <c r="B552" t="s">
        <v>1589</v>
      </c>
      <c r="C552" t="s">
        <v>1590</v>
      </c>
      <c r="D552" s="16">
        <v>-2.087399097</v>
      </c>
      <c r="E552" s="14">
        <v>0.73587140439932297</v>
      </c>
      <c r="F552" s="15">
        <v>0.62429057888762696</v>
      </c>
    </row>
    <row r="553" spans="1:6">
      <c r="A553" s="3" t="s">
        <v>490</v>
      </c>
      <c r="B553" t="s">
        <v>1591</v>
      </c>
      <c r="C553" t="s">
        <v>1592</v>
      </c>
      <c r="D553" s="16">
        <v>-2.58293953</v>
      </c>
      <c r="E553" s="14">
        <v>0.73604060913705505</v>
      </c>
      <c r="F553" s="15">
        <v>0.59818388195232697</v>
      </c>
    </row>
    <row r="554" spans="1:6">
      <c r="A554" s="3" t="s">
        <v>490</v>
      </c>
      <c r="B554" t="s">
        <v>1593</v>
      </c>
      <c r="C554" t="s">
        <v>1594</v>
      </c>
      <c r="D554" s="16">
        <v>-2.973579719</v>
      </c>
      <c r="E554" s="14">
        <v>0.73604060913705505</v>
      </c>
      <c r="F554" s="15">
        <v>0.59674612183125197</v>
      </c>
    </row>
    <row r="555" spans="1:6">
      <c r="A555" s="3" t="s">
        <v>490</v>
      </c>
      <c r="B555" t="s">
        <v>1595</v>
      </c>
      <c r="C555" t="s">
        <v>1596</v>
      </c>
      <c r="D555" s="16">
        <v>-2.0490418190000002</v>
      </c>
      <c r="E555" s="14">
        <v>0.73620981387478801</v>
      </c>
      <c r="F555" s="15">
        <v>0.510594021944759</v>
      </c>
    </row>
    <row r="556" spans="1:6">
      <c r="A556" s="3" t="s">
        <v>490</v>
      </c>
      <c r="B556" t="s">
        <v>1597</v>
      </c>
      <c r="C556" t="s">
        <v>1598</v>
      </c>
      <c r="D556" s="16">
        <v>-2.6011581160000001</v>
      </c>
      <c r="E556" s="14">
        <v>0.73620981387478801</v>
      </c>
      <c r="F556" s="15">
        <v>0.55172152856602297</v>
      </c>
    </row>
    <row r="557" spans="1:6">
      <c r="A557" s="3" t="s">
        <v>490</v>
      </c>
      <c r="B557" t="s">
        <v>1599</v>
      </c>
      <c r="C557" t="s">
        <v>1600</v>
      </c>
      <c r="D557" s="16">
        <v>-1.344652357</v>
      </c>
      <c r="E557" s="14">
        <v>0.73637901861252097</v>
      </c>
      <c r="F557" s="15">
        <v>0.55732122587968203</v>
      </c>
    </row>
    <row r="558" spans="1:6">
      <c r="A558" s="3" t="s">
        <v>490</v>
      </c>
      <c r="B558" t="s">
        <v>1601</v>
      </c>
      <c r="C558" t="s">
        <v>1602</v>
      </c>
      <c r="D558" s="16">
        <v>-2.8516689739999999</v>
      </c>
      <c r="E558" s="14">
        <v>0.73637901861252097</v>
      </c>
      <c r="F558" s="15">
        <v>0.68286038592508502</v>
      </c>
    </row>
    <row r="559" spans="1:6">
      <c r="A559" s="3" t="s">
        <v>490</v>
      </c>
      <c r="B559" t="s">
        <v>1603</v>
      </c>
      <c r="C559" t="s">
        <v>1604</v>
      </c>
      <c r="D559" s="16">
        <v>-0.64932651600000002</v>
      </c>
      <c r="E559" s="14">
        <v>0.73993231810490601</v>
      </c>
      <c r="F559" s="15">
        <v>0.65777525539159998</v>
      </c>
    </row>
    <row r="560" spans="1:6">
      <c r="A560" s="3" t="s">
        <v>490</v>
      </c>
      <c r="B560" t="s">
        <v>1605</v>
      </c>
      <c r="C560" t="s">
        <v>1606</v>
      </c>
      <c r="D560" s="16">
        <v>-0.95709700099999995</v>
      </c>
      <c r="E560" s="14">
        <v>0.74010152284263897</v>
      </c>
      <c r="F560" s="15">
        <v>0.63639803253878102</v>
      </c>
    </row>
    <row r="561" spans="1:6">
      <c r="A561" s="3" t="s">
        <v>490</v>
      </c>
      <c r="B561" t="s">
        <v>1607</v>
      </c>
      <c r="C561" t="s">
        <v>1608</v>
      </c>
      <c r="D561" s="16">
        <v>-0.52046721399999996</v>
      </c>
      <c r="E561" s="14">
        <v>0.74145516074450002</v>
      </c>
      <c r="F561" s="15">
        <v>0.50189178963299197</v>
      </c>
    </row>
    <row r="562" spans="1:6">
      <c r="A562" s="3" t="s">
        <v>490</v>
      </c>
      <c r="B562" t="s">
        <v>1609</v>
      </c>
      <c r="C562" t="s">
        <v>1610</v>
      </c>
      <c r="D562" s="16">
        <v>-1.5053288060000001</v>
      </c>
      <c r="E562" s="14">
        <v>0.74213197969543099</v>
      </c>
      <c r="F562" s="15">
        <v>0.58566023458191396</v>
      </c>
    </row>
    <row r="563" spans="1:6">
      <c r="A563" s="3" t="s">
        <v>490</v>
      </c>
      <c r="B563" t="s">
        <v>1611</v>
      </c>
      <c r="C563" t="s">
        <v>1612</v>
      </c>
      <c r="D563" s="16">
        <v>-2.262072152</v>
      </c>
      <c r="E563" s="14">
        <v>0.74247038917089603</v>
      </c>
      <c r="F563" s="15">
        <v>0.57983352251229603</v>
      </c>
    </row>
    <row r="564" spans="1:6">
      <c r="A564" s="3" t="s">
        <v>490</v>
      </c>
      <c r="B564" t="s">
        <v>1613</v>
      </c>
      <c r="C564" t="s">
        <v>1614</v>
      </c>
      <c r="D564" s="16">
        <v>0.60319888600000005</v>
      </c>
      <c r="E564" s="14">
        <v>0.743147208121827</v>
      </c>
      <c r="F564" s="15">
        <v>0.53900870223231101</v>
      </c>
    </row>
    <row r="565" spans="1:6">
      <c r="A565" s="3" t="s">
        <v>490</v>
      </c>
      <c r="B565" t="s">
        <v>1615</v>
      </c>
      <c r="C565" t="s">
        <v>1616</v>
      </c>
      <c r="D565" s="16">
        <v>-2.7909924959999999</v>
      </c>
      <c r="E565" s="14">
        <v>0.74382402707275797</v>
      </c>
      <c r="F565" s="15">
        <v>0.62039349224366203</v>
      </c>
    </row>
    <row r="566" spans="1:6">
      <c r="A566" s="3" t="s">
        <v>490</v>
      </c>
      <c r="B566" t="s">
        <v>1617</v>
      </c>
      <c r="C566" t="s">
        <v>1618</v>
      </c>
      <c r="D566" s="16">
        <v>-0.23005035800000001</v>
      </c>
      <c r="E566" s="14">
        <v>0.74416243654822301</v>
      </c>
      <c r="F566" s="15">
        <v>0.45629965947786499</v>
      </c>
    </row>
    <row r="567" spans="1:6">
      <c r="A567" s="3" t="s">
        <v>490</v>
      </c>
      <c r="B567" t="s">
        <v>1619</v>
      </c>
      <c r="C567" t="s">
        <v>1620</v>
      </c>
      <c r="D567" s="16">
        <v>-2.155007999</v>
      </c>
      <c r="E567" s="14">
        <v>0.74450084602368805</v>
      </c>
      <c r="F567" s="15">
        <v>0.65690503216042295</v>
      </c>
    </row>
    <row r="568" spans="1:6">
      <c r="A568" s="3" t="s">
        <v>490</v>
      </c>
      <c r="B568" t="s">
        <v>1621</v>
      </c>
      <c r="C568" t="s">
        <v>1622</v>
      </c>
      <c r="D568" s="16">
        <v>-2.072290314</v>
      </c>
      <c r="E568" s="14">
        <v>0.74771573604060904</v>
      </c>
      <c r="F568" s="15">
        <v>0.63696556942867899</v>
      </c>
    </row>
    <row r="569" spans="1:6">
      <c r="A569" s="3" t="s">
        <v>490</v>
      </c>
      <c r="B569" t="s">
        <v>1623</v>
      </c>
      <c r="C569" t="s">
        <v>1624</v>
      </c>
      <c r="D569" s="16">
        <v>-1.7277250479999999</v>
      </c>
      <c r="E569" s="14">
        <v>0.74822335025380704</v>
      </c>
      <c r="F569" s="15">
        <v>0.62228528187665499</v>
      </c>
    </row>
    <row r="570" spans="1:6">
      <c r="A570" s="3" t="s">
        <v>490</v>
      </c>
      <c r="B570" t="s">
        <v>1625</v>
      </c>
      <c r="C570" t="s">
        <v>1626</v>
      </c>
      <c r="D570" s="16">
        <v>-0.91199587400000004</v>
      </c>
      <c r="E570" s="14">
        <v>0.75126903553299496</v>
      </c>
      <c r="F570" s="15">
        <v>0.59178963299281095</v>
      </c>
    </row>
    <row r="571" spans="1:6">
      <c r="A571" s="3" t="s">
        <v>490</v>
      </c>
      <c r="B571" t="s">
        <v>1627</v>
      </c>
      <c r="C571" t="s">
        <v>1628</v>
      </c>
      <c r="D571" s="16">
        <v>-0.62407519899999997</v>
      </c>
      <c r="E571" s="14">
        <v>0.752115059221658</v>
      </c>
      <c r="F571" s="15">
        <v>0.65603480892924604</v>
      </c>
    </row>
    <row r="572" spans="1:6">
      <c r="A572" s="3" t="s">
        <v>490</v>
      </c>
      <c r="B572" t="s">
        <v>1629</v>
      </c>
      <c r="C572" t="s">
        <v>1630</v>
      </c>
      <c r="D572" s="16">
        <v>-0.38508326900000001</v>
      </c>
      <c r="E572" s="14">
        <v>0.75499153976311295</v>
      </c>
      <c r="F572" s="15">
        <v>0.52576617480136201</v>
      </c>
    </row>
    <row r="573" spans="1:6">
      <c r="A573" s="3" t="s">
        <v>490</v>
      </c>
      <c r="B573" t="s">
        <v>1631</v>
      </c>
      <c r="C573" t="s">
        <v>1632</v>
      </c>
      <c r="D573" s="16">
        <v>0.39523776700000002</v>
      </c>
      <c r="E573" s="14">
        <v>0.75516074450084603</v>
      </c>
      <c r="F573" s="15">
        <v>0.48123344684071101</v>
      </c>
    </row>
    <row r="574" spans="1:6">
      <c r="A574" s="3" t="s">
        <v>490</v>
      </c>
      <c r="B574" t="s">
        <v>1633</v>
      </c>
      <c r="C574" t="s">
        <v>1634</v>
      </c>
      <c r="D574" s="16">
        <v>0.18873195000000001</v>
      </c>
      <c r="E574" s="14">
        <v>0.75566835871404403</v>
      </c>
      <c r="F574" s="15">
        <v>0.47563374952705201</v>
      </c>
    </row>
    <row r="575" spans="1:6">
      <c r="A575" s="3" t="s">
        <v>490</v>
      </c>
      <c r="B575" t="s">
        <v>1635</v>
      </c>
      <c r="C575" t="s">
        <v>1636</v>
      </c>
      <c r="D575" s="16">
        <v>-0.57764652699999997</v>
      </c>
      <c r="E575" s="14">
        <v>0.755837563451776</v>
      </c>
      <c r="F575" s="15">
        <v>0.60041619371925803</v>
      </c>
    </row>
    <row r="576" spans="1:6">
      <c r="A576" s="3" t="s">
        <v>490</v>
      </c>
      <c r="B576" t="s">
        <v>1637</v>
      </c>
      <c r="C576" t="s">
        <v>1638</v>
      </c>
      <c r="D576" s="16">
        <v>0.76069043599999997</v>
      </c>
      <c r="E576" s="14">
        <v>0.75668358714043904</v>
      </c>
      <c r="F576" s="15">
        <v>0.40832387438516798</v>
      </c>
    </row>
    <row r="577" spans="1:6">
      <c r="A577" s="3" t="s">
        <v>490</v>
      </c>
      <c r="B577" t="s">
        <v>1639</v>
      </c>
      <c r="C577" t="s">
        <v>1640</v>
      </c>
      <c r="D577" s="16">
        <v>-0.204252777</v>
      </c>
      <c r="E577" s="14">
        <v>0.756852791878172</v>
      </c>
      <c r="F577" s="15">
        <v>0.53424139235716905</v>
      </c>
    </row>
    <row r="578" spans="1:6">
      <c r="A578" s="3" t="s">
        <v>490</v>
      </c>
      <c r="B578" t="s">
        <v>1641</v>
      </c>
      <c r="C578" t="s">
        <v>1642</v>
      </c>
      <c r="D578" s="16">
        <v>0.99210355400000005</v>
      </c>
      <c r="E578" s="14">
        <v>0.756852791878172</v>
      </c>
      <c r="F578" s="15">
        <v>0.39644343548997302</v>
      </c>
    </row>
    <row r="579" spans="1:6">
      <c r="A579" s="3" t="s">
        <v>490</v>
      </c>
      <c r="B579" t="s">
        <v>1643</v>
      </c>
      <c r="C579" t="s">
        <v>1644</v>
      </c>
      <c r="D579" s="16">
        <v>0.790563405</v>
      </c>
      <c r="E579" s="14">
        <v>0.75702199661590497</v>
      </c>
      <c r="F579" s="15">
        <v>0.50646992054483497</v>
      </c>
    </row>
    <row r="580" spans="1:6">
      <c r="A580" s="3" t="s">
        <v>490</v>
      </c>
      <c r="B580" t="s">
        <v>1645</v>
      </c>
      <c r="C580" t="s">
        <v>1646</v>
      </c>
      <c r="D580" s="16">
        <v>0.102001151</v>
      </c>
      <c r="E580" s="14">
        <v>0.75702199661590497</v>
      </c>
      <c r="F580" s="15">
        <v>0.50317820658342705</v>
      </c>
    </row>
    <row r="581" spans="1:6">
      <c r="A581" s="3" t="s">
        <v>490</v>
      </c>
      <c r="B581" t="s">
        <v>1647</v>
      </c>
      <c r="C581" t="s">
        <v>1648</v>
      </c>
      <c r="D581" s="16">
        <v>0.36717057800000003</v>
      </c>
      <c r="E581" s="14">
        <v>0.75719120135363704</v>
      </c>
      <c r="F581" s="15">
        <v>0.62398789254634801</v>
      </c>
    </row>
    <row r="582" spans="1:6">
      <c r="A582" s="3" t="s">
        <v>490</v>
      </c>
      <c r="B582" t="s">
        <v>1649</v>
      </c>
      <c r="C582" t="s">
        <v>1650</v>
      </c>
      <c r="D582" s="16">
        <v>-1.3149249620000001</v>
      </c>
      <c r="E582" s="14">
        <v>0.75786802030456801</v>
      </c>
      <c r="F582" s="15">
        <v>0.647446083995459</v>
      </c>
    </row>
    <row r="583" spans="1:6">
      <c r="A583" s="3" t="s">
        <v>490</v>
      </c>
      <c r="B583" t="s">
        <v>1651</v>
      </c>
      <c r="C583" t="s">
        <v>1652</v>
      </c>
      <c r="D583" s="16">
        <v>0.76897482699999997</v>
      </c>
      <c r="E583" s="14">
        <v>0.75837563451776602</v>
      </c>
      <c r="F583" s="15">
        <v>0.37737419598940503</v>
      </c>
    </row>
    <row r="584" spans="1:6">
      <c r="A584" s="3" t="s">
        <v>490</v>
      </c>
      <c r="B584" t="s">
        <v>1653</v>
      </c>
      <c r="C584" t="s">
        <v>1654</v>
      </c>
      <c r="D584" s="16">
        <v>-1.0241141439999999</v>
      </c>
      <c r="E584" s="14">
        <v>0.76074450084602296</v>
      </c>
      <c r="F584" s="15">
        <v>0.70242149073022997</v>
      </c>
    </row>
    <row r="585" spans="1:6">
      <c r="A585" s="3" t="s">
        <v>490</v>
      </c>
      <c r="B585" t="s">
        <v>1655</v>
      </c>
      <c r="C585" t="s">
        <v>1656</v>
      </c>
      <c r="D585" s="16">
        <v>-1.4120765120000001</v>
      </c>
      <c r="E585" s="14">
        <v>0.76125211505922097</v>
      </c>
      <c r="F585" s="15">
        <v>0.70272417707150903</v>
      </c>
    </row>
    <row r="586" spans="1:6">
      <c r="A586" s="3" t="s">
        <v>490</v>
      </c>
      <c r="B586" t="s">
        <v>1657</v>
      </c>
      <c r="C586" t="s">
        <v>1658</v>
      </c>
      <c r="D586" s="16">
        <v>-0.59282658799999999</v>
      </c>
      <c r="E586" s="14">
        <v>0.76192893401015205</v>
      </c>
      <c r="F586" s="15">
        <v>0.48146046159667</v>
      </c>
    </row>
    <row r="587" spans="1:6">
      <c r="A587" s="3" t="s">
        <v>490</v>
      </c>
      <c r="B587" t="s">
        <v>1659</v>
      </c>
      <c r="C587" t="s">
        <v>1660</v>
      </c>
      <c r="D587" s="16">
        <v>-0.33100772099999998</v>
      </c>
      <c r="E587" s="14">
        <v>0.76514382402707204</v>
      </c>
      <c r="F587" s="15">
        <v>0.4157396897465</v>
      </c>
    </row>
    <row r="588" spans="1:6">
      <c r="A588" s="3" t="s">
        <v>490</v>
      </c>
      <c r="B588" t="s">
        <v>1661</v>
      </c>
      <c r="C588" t="s">
        <v>1662</v>
      </c>
      <c r="D588" s="16">
        <v>-0.444811862</v>
      </c>
      <c r="E588" s="14">
        <v>0.765313028764805</v>
      </c>
      <c r="F588" s="15">
        <v>0.44430571320469098</v>
      </c>
    </row>
    <row r="589" spans="1:6">
      <c r="A589" s="3" t="s">
        <v>490</v>
      </c>
      <c r="B589" t="s">
        <v>1663</v>
      </c>
      <c r="C589" t="s">
        <v>1664</v>
      </c>
      <c r="D589" s="16">
        <v>-0.58688979600000002</v>
      </c>
      <c r="E589" s="14">
        <v>0.765313028764805</v>
      </c>
      <c r="F589" s="15">
        <v>0.47639046538024898</v>
      </c>
    </row>
    <row r="590" spans="1:6">
      <c r="A590" s="3" t="s">
        <v>490</v>
      </c>
      <c r="B590" t="s">
        <v>1665</v>
      </c>
      <c r="C590" t="s">
        <v>1666</v>
      </c>
      <c r="D590" s="16">
        <v>-1.1386653040000001</v>
      </c>
      <c r="E590" s="14">
        <v>0.76548223350253797</v>
      </c>
      <c r="F590" s="15">
        <v>0.52667423382519796</v>
      </c>
    </row>
    <row r="591" spans="1:6">
      <c r="A591" s="3" t="s">
        <v>490</v>
      </c>
      <c r="B591" t="s">
        <v>1667</v>
      </c>
      <c r="C591" t="s">
        <v>1668</v>
      </c>
      <c r="D591" s="16">
        <v>-1.2895961570000001</v>
      </c>
      <c r="E591" s="14">
        <v>0.76598984771573597</v>
      </c>
      <c r="F591" s="15">
        <v>0.61725312145289402</v>
      </c>
    </row>
    <row r="592" spans="1:6">
      <c r="A592" s="3" t="s">
        <v>490</v>
      </c>
      <c r="B592" t="s">
        <v>1669</v>
      </c>
      <c r="C592" t="s">
        <v>1670</v>
      </c>
      <c r="D592" s="16">
        <v>-0.90782115799999996</v>
      </c>
      <c r="E592" s="14">
        <v>0.76615905245346805</v>
      </c>
      <c r="F592" s="15">
        <v>0.64358683314415399</v>
      </c>
    </row>
    <row r="593" spans="1:6">
      <c r="A593" s="3" t="s">
        <v>490</v>
      </c>
      <c r="B593" t="s">
        <v>1671</v>
      </c>
      <c r="C593" t="s">
        <v>1672</v>
      </c>
      <c r="D593" s="16">
        <v>-0.90470884200000001</v>
      </c>
      <c r="E593" s="14">
        <v>0.76632825719120101</v>
      </c>
      <c r="F593" s="15">
        <v>0.514680287552024</v>
      </c>
    </row>
    <row r="594" spans="1:6">
      <c r="A594" s="3" t="s">
        <v>490</v>
      </c>
      <c r="B594" t="s">
        <v>1673</v>
      </c>
      <c r="C594" t="s">
        <v>1674</v>
      </c>
      <c r="D594" s="16">
        <v>-0.23047673399999999</v>
      </c>
      <c r="E594" s="14">
        <v>0.76988155668358704</v>
      </c>
      <c r="F594" s="15">
        <v>0.556451002648505</v>
      </c>
    </row>
    <row r="595" spans="1:6">
      <c r="A595" s="3" t="s">
        <v>490</v>
      </c>
      <c r="B595" t="s">
        <v>1675</v>
      </c>
      <c r="C595" t="s">
        <v>1676</v>
      </c>
      <c r="D595" s="16">
        <v>-0.80144975200000002</v>
      </c>
      <c r="E595" s="14">
        <v>0.77021996615905197</v>
      </c>
      <c r="F595" s="15">
        <v>0.53147937949299995</v>
      </c>
    </row>
    <row r="596" spans="1:6">
      <c r="A596" s="3" t="s">
        <v>490</v>
      </c>
      <c r="B596" t="s">
        <v>1677</v>
      </c>
      <c r="C596" t="s">
        <v>1678</v>
      </c>
      <c r="D596" s="16">
        <v>-1.2671331029999999</v>
      </c>
      <c r="E596" s="14">
        <v>0.77123519458544798</v>
      </c>
      <c r="F596" s="15">
        <v>0.54377601210745297</v>
      </c>
    </row>
    <row r="597" spans="1:6">
      <c r="A597" s="3" t="s">
        <v>490</v>
      </c>
      <c r="B597" t="s">
        <v>1679</v>
      </c>
      <c r="C597" t="s">
        <v>1680</v>
      </c>
      <c r="D597" s="16">
        <v>-1.495799396</v>
      </c>
      <c r="E597" s="14">
        <v>0.77140439932318094</v>
      </c>
      <c r="F597" s="15">
        <v>0.46643965191070702</v>
      </c>
    </row>
    <row r="598" spans="1:6">
      <c r="A598" s="3" t="s">
        <v>490</v>
      </c>
      <c r="B598" t="s">
        <v>1681</v>
      </c>
      <c r="C598" t="s">
        <v>1682</v>
      </c>
      <c r="D598" s="16">
        <v>-1.7191783730000001</v>
      </c>
      <c r="E598" s="14">
        <v>0.77258883248730903</v>
      </c>
      <c r="F598" s="15">
        <v>0.64074914869466504</v>
      </c>
    </row>
    <row r="599" spans="1:6">
      <c r="A599" s="3" t="s">
        <v>490</v>
      </c>
      <c r="B599" t="s">
        <v>1683</v>
      </c>
      <c r="C599" t="s">
        <v>1684</v>
      </c>
      <c r="D599" s="16">
        <v>-0.97008299399999998</v>
      </c>
      <c r="E599" s="14">
        <v>0.77445008460236797</v>
      </c>
      <c r="F599" s="15">
        <v>0.54097616345062405</v>
      </c>
    </row>
    <row r="600" spans="1:6">
      <c r="A600" s="3" t="s">
        <v>490</v>
      </c>
      <c r="B600" t="s">
        <v>1685</v>
      </c>
      <c r="C600" t="s">
        <v>1686</v>
      </c>
      <c r="D600" s="16">
        <v>-0.68928598799999996</v>
      </c>
      <c r="E600" s="14">
        <v>0.77461928934010105</v>
      </c>
      <c r="F600" s="15">
        <v>0.53314415437003404</v>
      </c>
    </row>
    <row r="601" spans="1:6">
      <c r="A601" s="3" t="s">
        <v>490</v>
      </c>
      <c r="B601" t="s">
        <v>1687</v>
      </c>
      <c r="C601" t="s">
        <v>1688</v>
      </c>
      <c r="D601" s="16">
        <v>-0.41958243899999997</v>
      </c>
      <c r="E601" s="14">
        <v>0.77461928934010105</v>
      </c>
      <c r="F601" s="15">
        <v>0.52326901248581104</v>
      </c>
    </row>
    <row r="602" spans="1:6">
      <c r="A602" s="3" t="s">
        <v>490</v>
      </c>
      <c r="B602" t="s">
        <v>1689</v>
      </c>
      <c r="C602" t="s">
        <v>1690</v>
      </c>
      <c r="D602" s="16">
        <v>-0.33895392499999999</v>
      </c>
      <c r="E602" s="14">
        <v>0.77478849407783401</v>
      </c>
      <c r="F602" s="15">
        <v>0.52273931138857299</v>
      </c>
    </row>
    <row r="603" spans="1:6">
      <c r="A603" s="3" t="s">
        <v>490</v>
      </c>
      <c r="B603" t="s">
        <v>1691</v>
      </c>
      <c r="C603" t="s">
        <v>1692</v>
      </c>
      <c r="D603" s="16">
        <v>-0.27115287700000001</v>
      </c>
      <c r="E603" s="14">
        <v>0.77546531302876398</v>
      </c>
      <c r="F603" s="15">
        <v>0.57623912220961004</v>
      </c>
    </row>
    <row r="604" spans="1:6">
      <c r="A604" s="3" t="s">
        <v>490</v>
      </c>
      <c r="B604" t="s">
        <v>1693</v>
      </c>
      <c r="C604" t="s">
        <v>1694</v>
      </c>
      <c r="D604" s="16">
        <v>0.66761438500000003</v>
      </c>
      <c r="E604" s="14">
        <v>0.77580372250423002</v>
      </c>
      <c r="F604" s="15">
        <v>0.42183125236473701</v>
      </c>
    </row>
    <row r="605" spans="1:6">
      <c r="A605" s="3" t="s">
        <v>490</v>
      </c>
      <c r="B605" t="s">
        <v>1695</v>
      </c>
      <c r="C605" t="s">
        <v>1696</v>
      </c>
      <c r="D605" s="16">
        <v>-0.43725913199999999</v>
      </c>
      <c r="E605" s="14">
        <v>0.77698815566835799</v>
      </c>
      <c r="F605" s="15">
        <v>0.43113885735906099</v>
      </c>
    </row>
    <row r="606" spans="1:6">
      <c r="A606" s="3" t="s">
        <v>490</v>
      </c>
      <c r="B606" t="s">
        <v>1697</v>
      </c>
      <c r="C606" t="s">
        <v>1698</v>
      </c>
      <c r="D606" s="16">
        <v>-1.752845231</v>
      </c>
      <c r="E606" s="14">
        <v>0.778003384094754</v>
      </c>
      <c r="F606" s="15">
        <v>0.63503594400302599</v>
      </c>
    </row>
    <row r="607" spans="1:6">
      <c r="A607" s="3" t="s">
        <v>490</v>
      </c>
      <c r="B607" t="s">
        <v>1699</v>
      </c>
      <c r="C607" t="s">
        <v>1700</v>
      </c>
      <c r="D607" s="16">
        <v>-2.4078319110000002</v>
      </c>
      <c r="E607" s="14">
        <v>0.77817258883248697</v>
      </c>
      <c r="F607" s="15">
        <v>0.69723798713582996</v>
      </c>
    </row>
    <row r="608" spans="1:6">
      <c r="A608" s="3" t="s">
        <v>490</v>
      </c>
      <c r="B608" t="s">
        <v>1701</v>
      </c>
      <c r="C608" t="s">
        <v>1702</v>
      </c>
      <c r="D608" s="16">
        <v>-1.614672296</v>
      </c>
      <c r="E608" s="14">
        <v>0.77817258883248697</v>
      </c>
      <c r="F608" s="15">
        <v>0.62323117669315098</v>
      </c>
    </row>
    <row r="609" spans="1:6">
      <c r="A609" s="3" t="s">
        <v>490</v>
      </c>
      <c r="B609" t="s">
        <v>1703</v>
      </c>
      <c r="C609" t="s">
        <v>1704</v>
      </c>
      <c r="D609" s="16">
        <v>-1.2098917440000001</v>
      </c>
      <c r="E609" s="14">
        <v>0.77834179357021904</v>
      </c>
      <c r="F609" s="15">
        <v>0.56004540295119098</v>
      </c>
    </row>
    <row r="610" spans="1:6">
      <c r="A610" s="3" t="s">
        <v>490</v>
      </c>
      <c r="B610" t="s">
        <v>1705</v>
      </c>
      <c r="C610" t="s">
        <v>1706</v>
      </c>
      <c r="D610" s="16">
        <v>-0.17985416500000001</v>
      </c>
      <c r="E610" s="14">
        <v>0.77851099830795201</v>
      </c>
      <c r="F610" s="15">
        <v>0.48902762012864098</v>
      </c>
    </row>
    <row r="611" spans="1:6">
      <c r="A611" s="3" t="s">
        <v>490</v>
      </c>
      <c r="B611" t="s">
        <v>1707</v>
      </c>
      <c r="C611" t="s">
        <v>1708</v>
      </c>
      <c r="D611" s="16">
        <v>-1.5040637569999999</v>
      </c>
      <c r="E611" s="14">
        <v>0.78121827411167499</v>
      </c>
      <c r="F611" s="15">
        <v>0.55826712069617801</v>
      </c>
    </row>
    <row r="612" spans="1:6">
      <c r="A612" s="3" t="s">
        <v>490</v>
      </c>
      <c r="B612" t="s">
        <v>1709</v>
      </c>
      <c r="C612" t="s">
        <v>1710</v>
      </c>
      <c r="D612" s="16">
        <v>-1.423058688</v>
      </c>
      <c r="E612" s="14">
        <v>0.78138747884940696</v>
      </c>
      <c r="F612" s="15">
        <v>0.61411275066212601</v>
      </c>
    </row>
    <row r="613" spans="1:6">
      <c r="A613" s="3" t="s">
        <v>490</v>
      </c>
      <c r="B613" t="s">
        <v>1711</v>
      </c>
      <c r="C613" t="s">
        <v>1712</v>
      </c>
      <c r="D613" s="16">
        <v>-0.83972168199999997</v>
      </c>
      <c r="E613" s="14">
        <v>0.78155668358714003</v>
      </c>
      <c r="F613" s="15">
        <v>0.759023836549375</v>
      </c>
    </row>
    <row r="614" spans="1:6">
      <c r="A614" s="3" t="s">
        <v>490</v>
      </c>
      <c r="B614" t="s">
        <v>1713</v>
      </c>
      <c r="C614" t="s">
        <v>1714</v>
      </c>
      <c r="D614" s="16">
        <v>-0.75712465299999998</v>
      </c>
      <c r="E614" s="14">
        <v>0.78206429780033804</v>
      </c>
      <c r="F614" s="15">
        <v>0.56322360953461903</v>
      </c>
    </row>
    <row r="615" spans="1:6">
      <c r="A615" s="3" t="s">
        <v>490</v>
      </c>
      <c r="B615" t="s">
        <v>1715</v>
      </c>
      <c r="C615" t="s">
        <v>1716</v>
      </c>
      <c r="D615" s="16">
        <v>-1.2047493949999999</v>
      </c>
      <c r="E615" s="14">
        <v>0.782233502538071</v>
      </c>
      <c r="F615" s="15">
        <v>0.49262202043132802</v>
      </c>
    </row>
    <row r="616" spans="1:6">
      <c r="A616" s="3" t="s">
        <v>490</v>
      </c>
      <c r="B616" t="s">
        <v>1717</v>
      </c>
      <c r="C616" t="s">
        <v>1718</v>
      </c>
      <c r="D616" s="16">
        <v>-0.802351657</v>
      </c>
      <c r="E616" s="14">
        <v>0.78240270727580297</v>
      </c>
      <c r="F616" s="15">
        <v>0.391373439273552</v>
      </c>
    </row>
    <row r="617" spans="1:6">
      <c r="A617" s="3" t="s">
        <v>490</v>
      </c>
      <c r="B617" t="s">
        <v>1719</v>
      </c>
      <c r="C617" t="s">
        <v>1720</v>
      </c>
      <c r="D617" s="16">
        <v>-0.82408930300000005</v>
      </c>
      <c r="E617" s="14">
        <v>0.78274111675126901</v>
      </c>
      <c r="F617" s="15">
        <v>0.41922058267120699</v>
      </c>
    </row>
    <row r="618" spans="1:6">
      <c r="A618" s="3" t="s">
        <v>490</v>
      </c>
      <c r="B618" t="s">
        <v>1721</v>
      </c>
      <c r="C618" t="s">
        <v>1722</v>
      </c>
      <c r="D618" s="16">
        <v>-1.3649512539999999</v>
      </c>
      <c r="E618" s="14">
        <v>0.78409475465313005</v>
      </c>
      <c r="F618" s="15">
        <v>0.47843359818388098</v>
      </c>
    </row>
    <row r="619" spans="1:6">
      <c r="A619" s="3" t="s">
        <v>490</v>
      </c>
      <c r="B619" t="s">
        <v>1723</v>
      </c>
      <c r="C619" t="s">
        <v>1724</v>
      </c>
      <c r="D619" s="16">
        <v>-0.44602815099999998</v>
      </c>
      <c r="E619" s="14">
        <v>0.78612521150592196</v>
      </c>
      <c r="F619" s="15">
        <v>0.36893681422625801</v>
      </c>
    </row>
    <row r="620" spans="1:6">
      <c r="A620" s="3" t="s">
        <v>490</v>
      </c>
      <c r="B620" t="s">
        <v>1725</v>
      </c>
      <c r="C620" t="s">
        <v>1726</v>
      </c>
      <c r="D620" s="16">
        <v>-4.2382115999999997E-2</v>
      </c>
      <c r="E620" s="14">
        <v>0.78917089678510999</v>
      </c>
      <c r="F620" s="15">
        <v>0.50896708286038495</v>
      </c>
    </row>
    <row r="621" spans="1:6">
      <c r="A621" s="3" t="s">
        <v>490</v>
      </c>
      <c r="B621" t="s">
        <v>1727</v>
      </c>
      <c r="C621" t="s">
        <v>1728</v>
      </c>
      <c r="D621" s="16">
        <v>-0.74405483699999997</v>
      </c>
      <c r="E621" s="14">
        <v>0.79035532994923796</v>
      </c>
      <c r="F621" s="15">
        <v>0.55542943624668895</v>
      </c>
    </row>
    <row r="622" spans="1:6">
      <c r="A622" s="3" t="s">
        <v>490</v>
      </c>
      <c r="B622" t="s">
        <v>1729</v>
      </c>
      <c r="C622" t="s">
        <v>1730</v>
      </c>
      <c r="D622" s="16">
        <v>-1.415924078</v>
      </c>
      <c r="E622" s="14">
        <v>0.79137055837563397</v>
      </c>
      <c r="F622" s="15">
        <v>0.544419220582671</v>
      </c>
    </row>
    <row r="623" spans="1:6">
      <c r="A623" s="3" t="s">
        <v>490</v>
      </c>
      <c r="B623" t="s">
        <v>1731</v>
      </c>
      <c r="C623" t="s">
        <v>1732</v>
      </c>
      <c r="D623" s="16">
        <v>-1.9305505300000001</v>
      </c>
      <c r="E623" s="14">
        <v>0.79153976311336705</v>
      </c>
      <c r="F623" s="15">
        <v>0.47956867196367697</v>
      </c>
    </row>
    <row r="624" spans="1:6">
      <c r="A624" s="3" t="s">
        <v>490</v>
      </c>
      <c r="B624" t="s">
        <v>1733</v>
      </c>
      <c r="C624" t="s">
        <v>1734</v>
      </c>
      <c r="D624" s="16">
        <v>-0.12399424100000001</v>
      </c>
      <c r="E624" s="14">
        <v>0.79306260575296095</v>
      </c>
      <c r="F624" s="15">
        <v>0.49511918274687799</v>
      </c>
    </row>
    <row r="625" spans="1:6">
      <c r="A625" s="3" t="s">
        <v>490</v>
      </c>
      <c r="B625" t="s">
        <v>1735</v>
      </c>
      <c r="C625" t="s">
        <v>1736</v>
      </c>
      <c r="D625" s="16">
        <v>-0.74218124799999996</v>
      </c>
      <c r="E625" s="14">
        <v>0.79323181049069302</v>
      </c>
      <c r="F625" s="15">
        <v>0.60227014755959096</v>
      </c>
    </row>
    <row r="626" spans="1:6">
      <c r="A626" s="3" t="s">
        <v>490</v>
      </c>
      <c r="B626" t="s">
        <v>1737</v>
      </c>
      <c r="C626" t="s">
        <v>1738</v>
      </c>
      <c r="D626" s="16">
        <v>-0.70976302000000002</v>
      </c>
      <c r="E626" s="14">
        <v>0.79340101522842599</v>
      </c>
      <c r="F626" s="15">
        <v>0.553083617101778</v>
      </c>
    </row>
    <row r="627" spans="1:6">
      <c r="A627" s="3" t="s">
        <v>490</v>
      </c>
      <c r="B627" t="s">
        <v>1739</v>
      </c>
      <c r="C627" t="s">
        <v>1740</v>
      </c>
      <c r="D627" s="16">
        <v>0.77461275100000004</v>
      </c>
      <c r="E627" s="14">
        <v>0.79357021996615895</v>
      </c>
      <c r="F627" s="15">
        <v>0.52145289443813803</v>
      </c>
    </row>
    <row r="628" spans="1:6">
      <c r="A628" s="3" t="s">
        <v>490</v>
      </c>
      <c r="B628" t="s">
        <v>1741</v>
      </c>
      <c r="C628" t="s">
        <v>1742</v>
      </c>
      <c r="D628" s="16">
        <v>-1.0318351969999999</v>
      </c>
      <c r="E628" s="14">
        <v>0.79424703891708903</v>
      </c>
      <c r="F628" s="15">
        <v>0.55769958380628004</v>
      </c>
    </row>
    <row r="629" spans="1:6">
      <c r="A629" s="3" t="s">
        <v>490</v>
      </c>
      <c r="B629" t="s">
        <v>1743</v>
      </c>
      <c r="C629" t="s">
        <v>1744</v>
      </c>
      <c r="D629" s="16">
        <v>-0.62775408200000005</v>
      </c>
      <c r="E629" s="14">
        <v>0.79526226734348504</v>
      </c>
      <c r="F629" s="15">
        <v>0.39822171774498599</v>
      </c>
    </row>
    <row r="630" spans="1:6">
      <c r="A630" s="3" t="s">
        <v>490</v>
      </c>
      <c r="B630" t="s">
        <v>1745</v>
      </c>
      <c r="C630" t="s">
        <v>1746</v>
      </c>
      <c r="D630" s="16">
        <v>-0.77738863300000005</v>
      </c>
      <c r="E630" s="14">
        <v>0.79543147208121801</v>
      </c>
      <c r="F630" s="15">
        <v>0.51309118426030997</v>
      </c>
    </row>
    <row r="631" spans="1:6">
      <c r="A631" s="3" t="s">
        <v>490</v>
      </c>
      <c r="B631" t="s">
        <v>1747</v>
      </c>
      <c r="C631" t="s">
        <v>1748</v>
      </c>
      <c r="D631" s="16">
        <v>-2.2520326E-2</v>
      </c>
      <c r="E631" s="14">
        <v>0.79560067681895097</v>
      </c>
      <c r="F631" s="15">
        <v>0.57559591373439201</v>
      </c>
    </row>
    <row r="632" spans="1:6">
      <c r="A632" s="3" t="s">
        <v>490</v>
      </c>
      <c r="B632" t="s">
        <v>1749</v>
      </c>
      <c r="C632" t="s">
        <v>1750</v>
      </c>
      <c r="D632" s="16">
        <v>4.5506594999999997E-2</v>
      </c>
      <c r="E632" s="14">
        <v>0.79576988155668305</v>
      </c>
      <c r="F632" s="15">
        <v>0.47200151343170599</v>
      </c>
    </row>
    <row r="633" spans="1:6">
      <c r="A633" s="3" t="s">
        <v>490</v>
      </c>
      <c r="B633" t="s">
        <v>1751</v>
      </c>
      <c r="C633" t="s">
        <v>1752</v>
      </c>
      <c r="D633" s="16">
        <v>0.78265634100000003</v>
      </c>
      <c r="E633" s="14">
        <v>0.79661590524534598</v>
      </c>
      <c r="F633" s="15">
        <v>0.32818766553159201</v>
      </c>
    </row>
    <row r="634" spans="1:6">
      <c r="A634" s="3" t="s">
        <v>490</v>
      </c>
      <c r="B634" t="s">
        <v>1753</v>
      </c>
      <c r="C634" t="s">
        <v>1754</v>
      </c>
      <c r="D634" s="16">
        <v>-0.46652042599999999</v>
      </c>
      <c r="E634" s="14">
        <v>0.79678510998307905</v>
      </c>
      <c r="F634" s="15">
        <v>0.32796065077563302</v>
      </c>
    </row>
    <row r="635" spans="1:6">
      <c r="A635" s="3" t="s">
        <v>490</v>
      </c>
      <c r="B635" t="s">
        <v>1755</v>
      </c>
      <c r="C635" t="s">
        <v>1756</v>
      </c>
      <c r="D635" s="16">
        <v>-0.19271497100000001</v>
      </c>
      <c r="E635" s="14">
        <v>0.79695431472081202</v>
      </c>
      <c r="F635" s="15">
        <v>0.30506999621642</v>
      </c>
    </row>
    <row r="636" spans="1:6">
      <c r="A636" s="3" t="s">
        <v>490</v>
      </c>
      <c r="B636" t="s">
        <v>1757</v>
      </c>
      <c r="C636" t="s">
        <v>1758</v>
      </c>
      <c r="D636" s="16">
        <v>0.14098691199999999</v>
      </c>
      <c r="E636" s="14">
        <v>0.79712351945854398</v>
      </c>
      <c r="F636" s="15">
        <v>0.432538781687476</v>
      </c>
    </row>
    <row r="637" spans="1:6">
      <c r="A637" s="3" t="s">
        <v>490</v>
      </c>
      <c r="B637" t="s">
        <v>1759</v>
      </c>
      <c r="C637" t="s">
        <v>1760</v>
      </c>
      <c r="D637" s="16">
        <v>-1.8569556570000001</v>
      </c>
      <c r="E637" s="14">
        <v>0.79780033840947495</v>
      </c>
      <c r="F637" s="15">
        <v>0.42542565266742299</v>
      </c>
    </row>
    <row r="638" spans="1:6">
      <c r="A638" s="3" t="s">
        <v>490</v>
      </c>
      <c r="B638" t="s">
        <v>1761</v>
      </c>
      <c r="C638" t="s">
        <v>1762</v>
      </c>
      <c r="D638" s="16">
        <v>-1.5243494E-2</v>
      </c>
      <c r="E638" s="14">
        <v>0.79796954314720803</v>
      </c>
      <c r="F638" s="15">
        <v>0.331971244797578</v>
      </c>
    </row>
    <row r="639" spans="1:6">
      <c r="A639" s="3" t="s">
        <v>490</v>
      </c>
      <c r="B639" t="s">
        <v>1763</v>
      </c>
      <c r="C639" t="s">
        <v>1764</v>
      </c>
      <c r="D639" s="16">
        <v>-0.38761964199999999</v>
      </c>
      <c r="E639" s="14">
        <v>0.79813874788493999</v>
      </c>
      <c r="F639" s="15">
        <v>0.34090049186530402</v>
      </c>
    </row>
    <row r="640" spans="1:6">
      <c r="A640" s="3" t="s">
        <v>490</v>
      </c>
      <c r="B640" t="s">
        <v>1765</v>
      </c>
      <c r="C640" t="s">
        <v>1766</v>
      </c>
      <c r="D640" s="16">
        <v>-2.1399728910000002</v>
      </c>
      <c r="E640" s="14">
        <v>0.79932318104906896</v>
      </c>
      <c r="F640" s="15">
        <v>0.46201286416950399</v>
      </c>
    </row>
    <row r="641" spans="1:6">
      <c r="A641" s="3" t="s">
        <v>490</v>
      </c>
      <c r="B641" t="s">
        <v>1767</v>
      </c>
      <c r="C641" t="s">
        <v>1768</v>
      </c>
      <c r="D641" s="16">
        <v>-0.95821677199999999</v>
      </c>
      <c r="E641" s="14">
        <v>0.79949238578680204</v>
      </c>
      <c r="F641" s="15">
        <v>0.39175179720015102</v>
      </c>
    </row>
    <row r="642" spans="1:6">
      <c r="A642" s="3" t="s">
        <v>490</v>
      </c>
      <c r="B642" t="s">
        <v>1769</v>
      </c>
      <c r="C642" t="s">
        <v>1770</v>
      </c>
      <c r="D642" s="16">
        <v>-0.81532466400000003</v>
      </c>
      <c r="E642" s="14">
        <v>0.79966159052453401</v>
      </c>
      <c r="F642" s="15">
        <v>0.37953083617101702</v>
      </c>
    </row>
    <row r="643" spans="1:6">
      <c r="A643" s="3" t="s">
        <v>490</v>
      </c>
      <c r="B643" t="s">
        <v>1771</v>
      </c>
      <c r="C643" t="s">
        <v>1772</v>
      </c>
      <c r="D643" s="16">
        <v>-0.56697286899999999</v>
      </c>
      <c r="E643" s="14">
        <v>0.80067681895093001</v>
      </c>
      <c r="F643" s="15">
        <v>0.51475595913734395</v>
      </c>
    </row>
    <row r="644" spans="1:6">
      <c r="A644" s="3" t="s">
        <v>490</v>
      </c>
      <c r="B644" t="s">
        <v>1773</v>
      </c>
      <c r="C644" t="s">
        <v>1774</v>
      </c>
      <c r="D644" s="16">
        <v>-0.39263877000000003</v>
      </c>
      <c r="E644" s="14">
        <v>0.80084602368866298</v>
      </c>
      <c r="F644" s="15">
        <v>0.41426409383276502</v>
      </c>
    </row>
    <row r="645" spans="1:6">
      <c r="A645" s="3" t="s">
        <v>490</v>
      </c>
      <c r="B645" t="s">
        <v>1775</v>
      </c>
      <c r="C645" t="s">
        <v>1776</v>
      </c>
      <c r="D645" s="16">
        <v>-0.80025021200000002</v>
      </c>
      <c r="E645" s="14">
        <v>0.80203045685279095</v>
      </c>
      <c r="F645" s="15">
        <v>0.56923950056753603</v>
      </c>
    </row>
    <row r="646" spans="1:6">
      <c r="A646" s="3" t="s">
        <v>490</v>
      </c>
      <c r="B646" t="s">
        <v>1777</v>
      </c>
      <c r="C646" t="s">
        <v>1778</v>
      </c>
      <c r="D646" s="16">
        <v>-1.551088185</v>
      </c>
      <c r="E646" s="14">
        <v>0.80219966159052403</v>
      </c>
      <c r="F646" s="15">
        <v>0.48989784335981801</v>
      </c>
    </row>
    <row r="647" spans="1:6">
      <c r="A647" s="3" t="s">
        <v>490</v>
      </c>
      <c r="B647" t="s">
        <v>1779</v>
      </c>
      <c r="C647" t="s">
        <v>1780</v>
      </c>
      <c r="D647" s="16">
        <v>-1.323912024</v>
      </c>
      <c r="E647" s="14">
        <v>0.80236886632825699</v>
      </c>
      <c r="F647" s="15">
        <v>0.46685584562996502</v>
      </c>
    </row>
    <row r="648" spans="1:6">
      <c r="A648" s="3" t="s">
        <v>490</v>
      </c>
      <c r="B648" t="s">
        <v>1781</v>
      </c>
      <c r="C648" t="s">
        <v>1782</v>
      </c>
      <c r="D648" s="16">
        <v>-1.0834972599999999</v>
      </c>
      <c r="E648" s="14">
        <v>0.80355329949238496</v>
      </c>
      <c r="F648" s="15">
        <v>0.52523647370412396</v>
      </c>
    </row>
    <row r="649" spans="1:6">
      <c r="A649" s="3" t="s">
        <v>490</v>
      </c>
      <c r="B649" t="s">
        <v>1783</v>
      </c>
      <c r="C649" t="s">
        <v>1784</v>
      </c>
      <c r="D649" s="16">
        <v>-0.33236362800000002</v>
      </c>
      <c r="E649" s="14">
        <v>0.80355329949238496</v>
      </c>
      <c r="F649" s="15">
        <v>0.50643208475217505</v>
      </c>
    </row>
    <row r="650" spans="1:6">
      <c r="A650" s="3" t="s">
        <v>490</v>
      </c>
      <c r="B650" t="s">
        <v>1785</v>
      </c>
      <c r="C650" t="s">
        <v>1786</v>
      </c>
      <c r="D650" s="16">
        <v>-0.22623412500000001</v>
      </c>
      <c r="E650" s="14">
        <v>0.80372250423011804</v>
      </c>
      <c r="F650" s="15">
        <v>0.43734392735527799</v>
      </c>
    </row>
    <row r="651" spans="1:6">
      <c r="A651" s="3" t="s">
        <v>490</v>
      </c>
      <c r="B651" t="s">
        <v>1787</v>
      </c>
      <c r="C651" t="s">
        <v>1788</v>
      </c>
      <c r="D651" s="16">
        <v>-1.0880476219999999</v>
      </c>
      <c r="E651" s="14">
        <v>0.80642978003384003</v>
      </c>
      <c r="F651" s="15">
        <v>0.44491108588724898</v>
      </c>
    </row>
    <row r="652" spans="1:6">
      <c r="A652" s="3" t="s">
        <v>490</v>
      </c>
      <c r="B652" t="s">
        <v>1789</v>
      </c>
      <c r="C652" t="s">
        <v>1790</v>
      </c>
      <c r="D652" s="16">
        <v>-1.928128869</v>
      </c>
      <c r="E652" s="14">
        <v>0.80778341793570196</v>
      </c>
      <c r="F652" s="15">
        <v>0.55978055240257296</v>
      </c>
    </row>
    <row r="653" spans="1:6">
      <c r="A653" s="3" t="s">
        <v>490</v>
      </c>
      <c r="B653" t="s">
        <v>1791</v>
      </c>
      <c r="C653" t="s">
        <v>1792</v>
      </c>
      <c r="D653" s="16">
        <v>-0.17368677299999999</v>
      </c>
      <c r="E653" s="14">
        <v>0.80795262267343404</v>
      </c>
      <c r="F653" s="15">
        <v>0.43477109345440701</v>
      </c>
    </row>
    <row r="654" spans="1:6">
      <c r="A654" s="3" t="s">
        <v>490</v>
      </c>
      <c r="B654" t="s">
        <v>1793</v>
      </c>
      <c r="C654" t="s">
        <v>1794</v>
      </c>
      <c r="D654" s="16">
        <v>-1.3817517829999999</v>
      </c>
      <c r="E654" s="14">
        <v>0.80981387478849398</v>
      </c>
      <c r="F654" s="15">
        <v>0.53390087022323096</v>
      </c>
    </row>
    <row r="655" spans="1:6">
      <c r="A655" s="3" t="s">
        <v>490</v>
      </c>
      <c r="B655" t="s">
        <v>1795</v>
      </c>
      <c r="C655" t="s">
        <v>1796</v>
      </c>
      <c r="D655" s="16">
        <v>-1.4345831920000001</v>
      </c>
      <c r="E655" s="14">
        <v>0.81201353637901796</v>
      </c>
      <c r="F655" s="15">
        <v>0.55126749905410499</v>
      </c>
    </row>
    <row r="656" spans="1:6">
      <c r="A656" s="3" t="s">
        <v>490</v>
      </c>
      <c r="B656" t="s">
        <v>1797</v>
      </c>
      <c r="C656" t="s">
        <v>1798</v>
      </c>
      <c r="D656" s="16">
        <v>-1.266897698</v>
      </c>
      <c r="E656" s="14">
        <v>0.81336717428087901</v>
      </c>
      <c r="F656" s="15">
        <v>0.499281119939462</v>
      </c>
    </row>
    <row r="657" spans="1:6">
      <c r="A657" s="3" t="s">
        <v>490</v>
      </c>
      <c r="B657" t="s">
        <v>1799</v>
      </c>
      <c r="C657" t="s">
        <v>1800</v>
      </c>
      <c r="D657" s="16">
        <v>-0.45146804899999998</v>
      </c>
      <c r="E657" s="14">
        <v>0.81353637901861198</v>
      </c>
      <c r="F657" s="15">
        <v>0.417253121452894</v>
      </c>
    </row>
    <row r="658" spans="1:6">
      <c r="A658" s="3" t="s">
        <v>490</v>
      </c>
      <c r="B658" t="s">
        <v>1801</v>
      </c>
      <c r="C658" t="s">
        <v>1802</v>
      </c>
      <c r="D658" s="16">
        <v>-0.80241599200000002</v>
      </c>
      <c r="E658" s="14">
        <v>0.81370558375634505</v>
      </c>
      <c r="F658" s="15">
        <v>0.455580779417328</v>
      </c>
    </row>
    <row r="659" spans="1:6">
      <c r="A659" s="3" t="s">
        <v>490</v>
      </c>
      <c r="B659" t="s">
        <v>1803</v>
      </c>
      <c r="C659" t="s">
        <v>1804</v>
      </c>
      <c r="D659" s="16">
        <v>5.7763449000000001E-2</v>
      </c>
      <c r="E659" s="14">
        <v>0.81387478849407702</v>
      </c>
      <c r="F659" s="15">
        <v>0.43980325387816799</v>
      </c>
    </row>
    <row r="660" spans="1:6">
      <c r="A660" s="3" t="s">
        <v>490</v>
      </c>
      <c r="B660" t="s">
        <v>1805</v>
      </c>
      <c r="C660" t="s">
        <v>1806</v>
      </c>
      <c r="D660" s="16">
        <v>-0.26186538999999998</v>
      </c>
      <c r="E660" s="14">
        <v>0.81404399323180998</v>
      </c>
      <c r="F660" s="15">
        <v>0.49436246689368102</v>
      </c>
    </row>
    <row r="661" spans="1:6">
      <c r="A661" s="3" t="s">
        <v>490</v>
      </c>
      <c r="B661" t="s">
        <v>1807</v>
      </c>
      <c r="C661" t="s">
        <v>1808</v>
      </c>
      <c r="D661" s="16">
        <v>-0.529055308</v>
      </c>
      <c r="E661" s="14">
        <v>0.81421319796954295</v>
      </c>
      <c r="F661" s="15">
        <v>0.58244419220582599</v>
      </c>
    </row>
    <row r="662" spans="1:6">
      <c r="A662" s="3" t="s">
        <v>490</v>
      </c>
      <c r="B662" t="s">
        <v>1809</v>
      </c>
      <c r="C662" t="s">
        <v>1810</v>
      </c>
      <c r="D662" s="16">
        <v>-3.3090174999999999E-2</v>
      </c>
      <c r="E662" s="14">
        <v>0.81489001692047303</v>
      </c>
      <c r="F662" s="15">
        <v>0.47468785471055602</v>
      </c>
    </row>
    <row r="663" spans="1:6">
      <c r="A663" s="3" t="s">
        <v>490</v>
      </c>
      <c r="B663" t="s">
        <v>1811</v>
      </c>
      <c r="C663" t="s">
        <v>1812</v>
      </c>
      <c r="D663" s="16">
        <v>-0.36611728500000001</v>
      </c>
      <c r="E663" s="14">
        <v>0.81742808798646305</v>
      </c>
      <c r="F663" s="15">
        <v>0.59735149451380998</v>
      </c>
    </row>
    <row r="664" spans="1:6">
      <c r="A664" s="3" t="s">
        <v>490</v>
      </c>
      <c r="B664" t="s">
        <v>1813</v>
      </c>
      <c r="C664" t="s">
        <v>1814</v>
      </c>
      <c r="D664" s="16">
        <v>-6.5713302000000001E-2</v>
      </c>
      <c r="E664" s="14">
        <v>0.81759729272419601</v>
      </c>
      <c r="F664" s="15">
        <v>0.44986757472569</v>
      </c>
    </row>
    <row r="665" spans="1:6">
      <c r="A665" s="3" t="s">
        <v>490</v>
      </c>
      <c r="B665" t="s">
        <v>1815</v>
      </c>
      <c r="C665" t="s">
        <v>1816</v>
      </c>
      <c r="D665" s="16">
        <v>0.236772552</v>
      </c>
      <c r="E665" s="14">
        <v>0.81776649746192898</v>
      </c>
      <c r="F665" s="15">
        <v>0.42005297010972298</v>
      </c>
    </row>
    <row r="666" spans="1:6">
      <c r="A666" s="3" t="s">
        <v>490</v>
      </c>
      <c r="B666" t="s">
        <v>1817</v>
      </c>
      <c r="C666" t="s">
        <v>1818</v>
      </c>
      <c r="D666" s="16">
        <v>-0.345943583</v>
      </c>
      <c r="E666" s="14">
        <v>0.82605752961082901</v>
      </c>
      <c r="F666" s="15">
        <v>0.51543700340522103</v>
      </c>
    </row>
    <row r="667" spans="1:6">
      <c r="A667" s="3" t="s">
        <v>490</v>
      </c>
      <c r="B667" t="s">
        <v>1819</v>
      </c>
      <c r="C667" t="s">
        <v>1820</v>
      </c>
      <c r="D667" s="16">
        <v>-0.66964242799999996</v>
      </c>
      <c r="E667" s="14">
        <v>0.82673434856175898</v>
      </c>
      <c r="F667" s="15">
        <v>0.33333333333333298</v>
      </c>
    </row>
    <row r="668" spans="1:6">
      <c r="A668" s="3" t="s">
        <v>490</v>
      </c>
      <c r="B668" t="s">
        <v>1821</v>
      </c>
      <c r="C668" t="s">
        <v>1822</v>
      </c>
      <c r="D668" s="16">
        <v>-1.020399233</v>
      </c>
      <c r="E668" s="14">
        <v>0.82808798646362103</v>
      </c>
      <c r="F668" s="15">
        <v>0.45989405978055198</v>
      </c>
    </row>
    <row r="669" spans="1:6">
      <c r="A669" s="3" t="s">
        <v>490</v>
      </c>
      <c r="B669" t="s">
        <v>1823</v>
      </c>
      <c r="C669" t="s">
        <v>1824</v>
      </c>
      <c r="D669" s="16">
        <v>-0.55283996499999999</v>
      </c>
      <c r="E669" s="14">
        <v>0.828764805414551</v>
      </c>
      <c r="F669" s="15">
        <v>0.47525539160045399</v>
      </c>
    </row>
    <row r="670" spans="1:6">
      <c r="A670" s="3" t="s">
        <v>490</v>
      </c>
      <c r="B670" t="s">
        <v>1825</v>
      </c>
      <c r="C670" t="s">
        <v>1826</v>
      </c>
      <c r="D670" s="16">
        <v>-0.15540957599999999</v>
      </c>
      <c r="E670" s="14">
        <v>0.82961082910321404</v>
      </c>
      <c r="F670" s="15">
        <v>0.45909950813469502</v>
      </c>
    </row>
    <row r="671" spans="1:6">
      <c r="A671" s="3" t="s">
        <v>490</v>
      </c>
      <c r="B671" t="s">
        <v>1827</v>
      </c>
      <c r="C671" t="s">
        <v>1828</v>
      </c>
      <c r="D671" s="16">
        <v>-0.24844408600000001</v>
      </c>
      <c r="E671" s="14">
        <v>0.82978003384094701</v>
      </c>
      <c r="F671" s="15">
        <v>0.354180855088914</v>
      </c>
    </row>
    <row r="672" spans="1:6">
      <c r="A672" s="3" t="s">
        <v>490</v>
      </c>
      <c r="B672" t="s">
        <v>1829</v>
      </c>
      <c r="C672" t="s">
        <v>1830</v>
      </c>
      <c r="D672" s="16">
        <v>-1.5186383240000001</v>
      </c>
      <c r="E672" s="14">
        <v>0.83164128595600595</v>
      </c>
      <c r="F672" s="15">
        <v>0.42584184638668099</v>
      </c>
    </row>
    <row r="673" spans="1:6">
      <c r="A673" s="3" t="s">
        <v>490</v>
      </c>
      <c r="B673" t="s">
        <v>1831</v>
      </c>
      <c r="C673" t="s">
        <v>1832</v>
      </c>
      <c r="D673" s="16">
        <v>-0.165138958</v>
      </c>
      <c r="E673" s="14">
        <v>0.83181049069373902</v>
      </c>
      <c r="F673" s="15">
        <v>0.33189557321225799</v>
      </c>
    </row>
    <row r="674" spans="1:6">
      <c r="A674" s="3" t="s">
        <v>490</v>
      </c>
      <c r="B674" t="s">
        <v>1833</v>
      </c>
      <c r="C674" t="s">
        <v>1834</v>
      </c>
      <c r="D674" s="16">
        <v>-1.053478511</v>
      </c>
      <c r="E674" s="14">
        <v>0.83316412859559996</v>
      </c>
      <c r="F674" s="15">
        <v>0.50378357926598505</v>
      </c>
    </row>
    <row r="675" spans="1:6">
      <c r="A675" s="3" t="s">
        <v>490</v>
      </c>
      <c r="B675" t="s">
        <v>1835</v>
      </c>
      <c r="C675" t="s">
        <v>1836</v>
      </c>
      <c r="D675" s="16">
        <v>-0.25347419700000001</v>
      </c>
      <c r="E675" s="14">
        <v>0.83333333333333304</v>
      </c>
      <c r="F675" s="15">
        <v>0.37919031403707898</v>
      </c>
    </row>
    <row r="676" spans="1:6">
      <c r="A676" s="3" t="s">
        <v>490</v>
      </c>
      <c r="B676" t="s">
        <v>1837</v>
      </c>
      <c r="C676" t="s">
        <v>1838</v>
      </c>
      <c r="D676" s="16">
        <v>-0.17079852600000001</v>
      </c>
      <c r="E676" s="14">
        <v>0.83519458544839198</v>
      </c>
      <c r="F676" s="15">
        <v>0.45092697692016598</v>
      </c>
    </row>
    <row r="677" spans="1:6">
      <c r="A677" s="3" t="s">
        <v>490</v>
      </c>
      <c r="B677" t="s">
        <v>1839</v>
      </c>
      <c r="C677" t="s">
        <v>1840</v>
      </c>
      <c r="D677" s="16">
        <v>-0.61369121500000001</v>
      </c>
      <c r="E677" s="14">
        <v>0.83671742808798599</v>
      </c>
      <c r="F677" s="15">
        <v>0.50752932273931095</v>
      </c>
    </row>
    <row r="678" spans="1:6">
      <c r="A678" s="3" t="s">
        <v>490</v>
      </c>
      <c r="B678" t="s">
        <v>1841</v>
      </c>
      <c r="C678" t="s">
        <v>1842</v>
      </c>
      <c r="D678" s="16">
        <v>0.1536882</v>
      </c>
      <c r="E678" s="14">
        <v>0.83688663282571896</v>
      </c>
      <c r="F678" s="15">
        <v>0.348997351494513</v>
      </c>
    </row>
    <row r="679" spans="1:6">
      <c r="A679" s="3" t="s">
        <v>490</v>
      </c>
      <c r="B679" t="s">
        <v>1843</v>
      </c>
      <c r="C679" t="s">
        <v>1844</v>
      </c>
      <c r="D679" s="16">
        <v>-0.43663473899999999</v>
      </c>
      <c r="E679" s="14">
        <v>0.84940778341793499</v>
      </c>
      <c r="F679" s="15">
        <v>0.44423004161937202</v>
      </c>
    </row>
    <row r="680" spans="1:6">
      <c r="A680" s="3" t="s">
        <v>490</v>
      </c>
      <c r="B680" t="s">
        <v>1845</v>
      </c>
      <c r="C680" t="s">
        <v>1846</v>
      </c>
      <c r="D680" s="16">
        <v>-1.1966287630000001</v>
      </c>
      <c r="E680" s="14">
        <v>0.84027072758037202</v>
      </c>
      <c r="F680" s="15">
        <v>0.47692016647748697</v>
      </c>
    </row>
    <row r="681" spans="1:6">
      <c r="A681" s="3" t="s">
        <v>490</v>
      </c>
      <c r="B681" t="s">
        <v>1847</v>
      </c>
      <c r="C681" t="s">
        <v>1848</v>
      </c>
      <c r="D681" s="16">
        <v>-0.12345199699999999</v>
      </c>
      <c r="E681" s="14">
        <v>0.84585448392554996</v>
      </c>
      <c r="F681" s="15">
        <v>0.40620506999621597</v>
      </c>
    </row>
    <row r="682" spans="1:6">
      <c r="A682" s="3" t="s">
        <v>490</v>
      </c>
      <c r="B682" t="s">
        <v>1849</v>
      </c>
      <c r="C682" t="s">
        <v>1850</v>
      </c>
      <c r="D682" s="16">
        <v>2.9227311999999998E-2</v>
      </c>
      <c r="E682" s="14">
        <v>0.84602368866328204</v>
      </c>
      <c r="F682" s="15">
        <v>0.26451002648505401</v>
      </c>
    </row>
    <row r="683" spans="1:6">
      <c r="A683" s="3" t="s">
        <v>490</v>
      </c>
      <c r="B683" t="s">
        <v>1851</v>
      </c>
      <c r="C683" t="s">
        <v>1852</v>
      </c>
      <c r="D683" s="16">
        <v>-0.52506964</v>
      </c>
      <c r="E683" s="14">
        <v>0.84653130287648004</v>
      </c>
      <c r="F683" s="15">
        <v>0.35614831630722599</v>
      </c>
    </row>
    <row r="684" spans="1:6">
      <c r="A684" s="3" t="s">
        <v>490</v>
      </c>
      <c r="B684" t="s">
        <v>1853</v>
      </c>
      <c r="C684" t="s">
        <v>1854</v>
      </c>
      <c r="D684" s="16">
        <v>-0.43870363099999998</v>
      </c>
      <c r="E684" s="14">
        <v>0.84737732656514297</v>
      </c>
      <c r="F684" s="15">
        <v>0.46083995459704802</v>
      </c>
    </row>
    <row r="685" spans="1:6">
      <c r="A685" s="3" t="s">
        <v>490</v>
      </c>
      <c r="B685" t="s">
        <v>1855</v>
      </c>
      <c r="C685" t="s">
        <v>1856</v>
      </c>
      <c r="D685" s="16">
        <v>0.57408342499999998</v>
      </c>
      <c r="E685" s="14">
        <v>0.84754653130287605</v>
      </c>
      <c r="F685" s="15">
        <v>0.31573968974650002</v>
      </c>
    </row>
    <row r="686" spans="1:6">
      <c r="A686" s="3" t="s">
        <v>490</v>
      </c>
      <c r="B686" t="s">
        <v>1857</v>
      </c>
      <c r="C686" t="s">
        <v>1858</v>
      </c>
      <c r="D686" s="16">
        <v>-0.41460190499999999</v>
      </c>
      <c r="E686" s="14">
        <v>0.85008460236886596</v>
      </c>
      <c r="F686" s="15">
        <v>0.42519863791146401</v>
      </c>
    </row>
    <row r="687" spans="1:6">
      <c r="A687" s="3" t="s">
        <v>490</v>
      </c>
      <c r="B687" t="s">
        <v>1859</v>
      </c>
      <c r="C687" t="s">
        <v>1860</v>
      </c>
      <c r="D687" s="16">
        <v>-0.596053053</v>
      </c>
      <c r="E687" s="14">
        <v>0.87935702199661503</v>
      </c>
      <c r="F687" s="15">
        <v>0.46416950435111598</v>
      </c>
    </row>
    <row r="688" spans="1:6">
      <c r="A688" s="3" t="s">
        <v>490</v>
      </c>
      <c r="B688" t="s">
        <v>1861</v>
      </c>
      <c r="C688" t="s">
        <v>1862</v>
      </c>
      <c r="D688" s="16">
        <v>0.50761654099999998</v>
      </c>
      <c r="E688" s="14">
        <v>0.85109983079526197</v>
      </c>
      <c r="F688" s="15">
        <v>0.379568671963677</v>
      </c>
    </row>
    <row r="689" spans="1:6">
      <c r="A689" s="3" t="s">
        <v>490</v>
      </c>
      <c r="B689" t="s">
        <v>1863</v>
      </c>
      <c r="C689" t="s">
        <v>1864</v>
      </c>
      <c r="D689" s="16">
        <v>-0.58112551400000001</v>
      </c>
      <c r="E689" s="14">
        <v>0.85651438240270705</v>
      </c>
      <c r="F689" s="15">
        <v>0.45342413923571601</v>
      </c>
    </row>
    <row r="690" spans="1:6">
      <c r="A690" s="3" t="s">
        <v>490</v>
      </c>
      <c r="B690" t="s">
        <v>1865</v>
      </c>
      <c r="C690" t="s">
        <v>1866</v>
      </c>
      <c r="D690" s="16">
        <v>0.244616164</v>
      </c>
      <c r="E690" s="14">
        <v>0.85313028764805399</v>
      </c>
      <c r="F690" s="15">
        <v>0.28248202799848598</v>
      </c>
    </row>
    <row r="691" spans="1:6">
      <c r="A691" s="3" t="s">
        <v>490</v>
      </c>
      <c r="B691" t="s">
        <v>1867</v>
      </c>
      <c r="C691" t="s">
        <v>1868</v>
      </c>
      <c r="D691" s="16">
        <v>0.228630679</v>
      </c>
      <c r="E691" s="14">
        <v>0.85414551607445</v>
      </c>
      <c r="F691" s="15">
        <v>0.51354521377222795</v>
      </c>
    </row>
    <row r="692" spans="1:6">
      <c r="A692" s="3" t="s">
        <v>490</v>
      </c>
      <c r="B692" t="s">
        <v>1869</v>
      </c>
      <c r="C692" t="s">
        <v>1870</v>
      </c>
      <c r="D692" s="16">
        <v>0.79310673099999995</v>
      </c>
      <c r="E692" s="14">
        <v>0.85431472081218196</v>
      </c>
      <c r="F692" s="15">
        <v>0.380174044646235</v>
      </c>
    </row>
    <row r="693" spans="1:6">
      <c r="A693" s="3" t="s">
        <v>490</v>
      </c>
      <c r="B693" t="s">
        <v>1871</v>
      </c>
      <c r="C693" t="s">
        <v>1872</v>
      </c>
      <c r="D693" s="16">
        <v>-0.25043642900000002</v>
      </c>
      <c r="E693" s="14">
        <v>0.85448392554991504</v>
      </c>
      <c r="F693" s="15">
        <v>0.40427544457056303</v>
      </c>
    </row>
    <row r="694" spans="1:6">
      <c r="A694" s="3" t="s">
        <v>490</v>
      </c>
      <c r="B694" t="s">
        <v>1873</v>
      </c>
      <c r="C694" t="s">
        <v>1874</v>
      </c>
      <c r="D694" s="16">
        <v>9.0801698E-2</v>
      </c>
      <c r="E694" s="14">
        <v>0.85668358714043902</v>
      </c>
      <c r="F694" s="15">
        <v>0.22709042754445599</v>
      </c>
    </row>
    <row r="695" spans="1:6">
      <c r="A695" s="3" t="s">
        <v>490</v>
      </c>
      <c r="B695" t="s">
        <v>1875</v>
      </c>
      <c r="C695" t="s">
        <v>1876</v>
      </c>
      <c r="D695" s="16">
        <v>9.3624402999999995E-2</v>
      </c>
      <c r="E695" s="14">
        <v>0.85769881556683503</v>
      </c>
      <c r="F695" s="15">
        <v>0.53783579265985604</v>
      </c>
    </row>
    <row r="696" spans="1:6">
      <c r="A696" s="3" t="s">
        <v>490</v>
      </c>
      <c r="B696" t="s">
        <v>1877</v>
      </c>
      <c r="C696" t="s">
        <v>1878</v>
      </c>
      <c r="D696" s="16">
        <v>0.31417482800000002</v>
      </c>
      <c r="E696" s="14">
        <v>0.863620981387478</v>
      </c>
      <c r="F696" s="15">
        <v>0.40446462353386298</v>
      </c>
    </row>
    <row r="697" spans="1:6">
      <c r="A697" s="3" t="s">
        <v>490</v>
      </c>
      <c r="B697" t="s">
        <v>1879</v>
      </c>
      <c r="C697" t="s">
        <v>1880</v>
      </c>
      <c r="D697" s="16">
        <v>-0.99437620299999996</v>
      </c>
      <c r="E697" s="14">
        <v>0.86514382402707202</v>
      </c>
      <c r="F697" s="15">
        <v>0.49262202043132802</v>
      </c>
    </row>
    <row r="698" spans="1:6">
      <c r="A698" s="3" t="s">
        <v>490</v>
      </c>
      <c r="B698" t="s">
        <v>1881</v>
      </c>
      <c r="C698" t="s">
        <v>1882</v>
      </c>
      <c r="D698" s="16">
        <v>0.62741513699999996</v>
      </c>
      <c r="E698" s="14">
        <v>0.86531302876480498</v>
      </c>
      <c r="F698" s="15">
        <v>0.378130911842602</v>
      </c>
    </row>
    <row r="699" spans="1:6">
      <c r="A699" s="3" t="s">
        <v>490</v>
      </c>
      <c r="B699" t="s">
        <v>1883</v>
      </c>
      <c r="C699" t="s">
        <v>1884</v>
      </c>
      <c r="D699" s="16">
        <v>0.36442372099999998</v>
      </c>
      <c r="E699" s="14">
        <v>0.86717428087986403</v>
      </c>
      <c r="F699" s="15">
        <v>0.45013242527430902</v>
      </c>
    </row>
    <row r="700" spans="1:6">
      <c r="A700" s="3" t="s">
        <v>490</v>
      </c>
      <c r="B700" t="s">
        <v>1885</v>
      </c>
      <c r="C700" t="s">
        <v>1886</v>
      </c>
      <c r="D700" s="16">
        <v>-0.36104438100000003</v>
      </c>
      <c r="E700" s="14">
        <v>0.86869712351945805</v>
      </c>
      <c r="F700" s="15">
        <v>0.58134695421868998</v>
      </c>
    </row>
    <row r="701" spans="1:6">
      <c r="A701" s="3" t="s">
        <v>490</v>
      </c>
      <c r="B701" t="s">
        <v>1887</v>
      </c>
      <c r="C701" t="s">
        <v>1888</v>
      </c>
      <c r="D701" s="16">
        <v>0.306965875</v>
      </c>
      <c r="E701" s="14">
        <v>0.86886632825719101</v>
      </c>
      <c r="F701" s="15">
        <v>0.41055618615209899</v>
      </c>
    </row>
    <row r="702" spans="1:6">
      <c r="A702" s="3" t="s">
        <v>490</v>
      </c>
      <c r="B702" t="s">
        <v>1889</v>
      </c>
      <c r="C702" t="s">
        <v>1890</v>
      </c>
      <c r="D702" s="16">
        <v>1.8778212999999998E-2</v>
      </c>
      <c r="E702" s="14">
        <v>0.87072758037224995</v>
      </c>
      <c r="F702" s="15">
        <v>0.409118426031025</v>
      </c>
    </row>
    <row r="703" spans="1:6">
      <c r="A703" s="3" t="s">
        <v>490</v>
      </c>
      <c r="B703" t="s">
        <v>1891</v>
      </c>
      <c r="C703" t="s">
        <v>1892</v>
      </c>
      <c r="D703" s="16">
        <v>0.48926644699999999</v>
      </c>
      <c r="E703" s="14">
        <v>0.87089678510998303</v>
      </c>
      <c r="F703" s="15">
        <v>0.30189178963299201</v>
      </c>
    </row>
    <row r="704" spans="1:6">
      <c r="A704" s="3" t="s">
        <v>490</v>
      </c>
      <c r="B704" t="s">
        <v>1893</v>
      </c>
      <c r="C704" t="s">
        <v>1894</v>
      </c>
      <c r="D704" s="16">
        <v>-0.42473048499999999</v>
      </c>
      <c r="E704" s="14">
        <v>0.87225042301184397</v>
      </c>
      <c r="F704" s="15">
        <v>0.57979568671963599</v>
      </c>
    </row>
    <row r="705" spans="1:6">
      <c r="A705" s="3" t="s">
        <v>490</v>
      </c>
      <c r="B705" t="s">
        <v>1895</v>
      </c>
      <c r="C705" t="s">
        <v>1896</v>
      </c>
      <c r="D705" s="16">
        <v>0.416861325</v>
      </c>
      <c r="E705" s="14">
        <v>0.87241962774957704</v>
      </c>
      <c r="F705" s="15">
        <v>0.42841468028755098</v>
      </c>
    </row>
    <row r="706" spans="1:6">
      <c r="A706" s="3" t="s">
        <v>490</v>
      </c>
      <c r="B706" t="s">
        <v>1897</v>
      </c>
      <c r="C706" t="s">
        <v>1898</v>
      </c>
      <c r="D706" s="16">
        <v>0.68645915999999996</v>
      </c>
      <c r="E706" s="14">
        <v>0.87428087986463598</v>
      </c>
      <c r="F706" s="15">
        <v>0.42712826333711601</v>
      </c>
    </row>
    <row r="707" spans="1:6">
      <c r="A707" s="3" t="s">
        <v>490</v>
      </c>
      <c r="B707" t="s">
        <v>1899</v>
      </c>
      <c r="C707" t="s">
        <v>1900</v>
      </c>
      <c r="D707" s="16">
        <v>0.58319080400000001</v>
      </c>
      <c r="E707" s="14">
        <v>0.87495769881556595</v>
      </c>
      <c r="F707" s="15">
        <v>0.50257283390087004</v>
      </c>
    </row>
    <row r="708" spans="1:6">
      <c r="A708" s="3" t="s">
        <v>490</v>
      </c>
      <c r="B708" t="s">
        <v>1901</v>
      </c>
      <c r="C708" t="s">
        <v>1902</v>
      </c>
      <c r="D708" s="16">
        <v>-0.104569567</v>
      </c>
      <c r="E708" s="14">
        <v>0.87580372250423</v>
      </c>
      <c r="F708" s="15">
        <v>0.50923193340900397</v>
      </c>
    </row>
    <row r="709" spans="1:6">
      <c r="A709" s="3" t="s">
        <v>490</v>
      </c>
      <c r="B709" t="s">
        <v>1903</v>
      </c>
      <c r="C709" t="s">
        <v>1904</v>
      </c>
      <c r="D709" s="16">
        <v>-0.16187137900000001</v>
      </c>
      <c r="E709" s="14">
        <v>0.87901861252114999</v>
      </c>
      <c r="F709" s="15">
        <v>0.51649640559969701</v>
      </c>
    </row>
    <row r="710" spans="1:6">
      <c r="A710" s="3" t="s">
        <v>490</v>
      </c>
      <c r="B710" t="s">
        <v>1905</v>
      </c>
      <c r="C710" t="s">
        <v>1906</v>
      </c>
      <c r="D710" s="16">
        <v>6.7665367000000004E-2</v>
      </c>
      <c r="E710" s="14">
        <v>0.87918781725888295</v>
      </c>
      <c r="F710" s="15">
        <v>0.39746500189178902</v>
      </c>
    </row>
    <row r="711" spans="1:6">
      <c r="A711" s="3" t="s">
        <v>490</v>
      </c>
      <c r="B711" t="s">
        <v>1907</v>
      </c>
      <c r="C711" t="s">
        <v>1908</v>
      </c>
      <c r="D711" s="16">
        <v>0.78723468699999999</v>
      </c>
      <c r="E711" s="14">
        <v>0.87952622673434799</v>
      </c>
      <c r="F711" s="15">
        <v>0.369163828982216</v>
      </c>
    </row>
    <row r="712" spans="1:6">
      <c r="A712" s="3" t="s">
        <v>490</v>
      </c>
      <c r="B712" t="s">
        <v>1909</v>
      </c>
      <c r="C712" t="s">
        <v>1910</v>
      </c>
      <c r="D712" s="16">
        <v>0.18040307999999999</v>
      </c>
      <c r="E712" s="14">
        <v>0.88138747884940705</v>
      </c>
      <c r="F712" s="15">
        <v>0.45607264472190601</v>
      </c>
    </row>
    <row r="713" spans="1:6">
      <c r="A713" s="3" t="s">
        <v>490</v>
      </c>
      <c r="B713" t="s">
        <v>1911</v>
      </c>
      <c r="C713" t="s">
        <v>1912</v>
      </c>
      <c r="D713" s="16">
        <v>0.140369622</v>
      </c>
      <c r="E713" s="14">
        <v>0.88155668358714001</v>
      </c>
      <c r="F713" s="15">
        <v>0.24407869844873201</v>
      </c>
    </row>
    <row r="714" spans="1:6">
      <c r="A714" s="3" t="s">
        <v>490</v>
      </c>
      <c r="B714" t="s">
        <v>1913</v>
      </c>
      <c r="C714" t="s">
        <v>1914</v>
      </c>
      <c r="D714" s="16">
        <v>3.1594450000000003E-2</v>
      </c>
      <c r="E714" s="14">
        <v>0.88257191201353602</v>
      </c>
      <c r="F714" s="15">
        <v>0.54884600832387398</v>
      </c>
    </row>
    <row r="715" spans="1:6">
      <c r="A715" s="3" t="s">
        <v>490</v>
      </c>
      <c r="B715" t="s">
        <v>1915</v>
      </c>
      <c r="C715" t="s">
        <v>1916</v>
      </c>
      <c r="D715" s="16">
        <v>0.29481534100000001</v>
      </c>
      <c r="E715" s="14">
        <v>0.88274111675126898</v>
      </c>
      <c r="F715" s="15">
        <v>0.379455164585698</v>
      </c>
    </row>
    <row r="716" spans="1:6">
      <c r="A716" s="3" t="s">
        <v>490</v>
      </c>
      <c r="B716" t="s">
        <v>1917</v>
      </c>
      <c r="C716" t="s">
        <v>1918</v>
      </c>
      <c r="D716" s="16">
        <v>-8.1678586999999997E-2</v>
      </c>
      <c r="E716" s="14">
        <v>0.88291032148900095</v>
      </c>
      <c r="F716" s="15">
        <v>0.37832009080590201</v>
      </c>
    </row>
    <row r="717" spans="1:6">
      <c r="A717" s="3" t="s">
        <v>490</v>
      </c>
      <c r="B717" t="s">
        <v>1919</v>
      </c>
      <c r="C717" t="s">
        <v>1920</v>
      </c>
      <c r="D717" s="16">
        <v>-0.83595988899999996</v>
      </c>
      <c r="E717" s="14">
        <v>0.88494077834179297</v>
      </c>
      <c r="F717" s="15">
        <v>0.50953461975028302</v>
      </c>
    </row>
    <row r="718" spans="1:6">
      <c r="A718" s="3" t="s">
        <v>490</v>
      </c>
      <c r="B718" t="s">
        <v>1921</v>
      </c>
      <c r="C718" t="s">
        <v>1922</v>
      </c>
      <c r="D718" s="16">
        <v>0.72587932799999999</v>
      </c>
      <c r="E718" s="14">
        <v>0.88510998307952604</v>
      </c>
      <c r="F718" s="15">
        <v>0.36420734014377598</v>
      </c>
    </row>
    <row r="719" spans="1:6">
      <c r="A719" s="3" t="s">
        <v>490</v>
      </c>
      <c r="B719" t="s">
        <v>1923</v>
      </c>
      <c r="C719" t="s">
        <v>1924</v>
      </c>
      <c r="D719" s="16">
        <v>-0.42083200500000001</v>
      </c>
      <c r="E719" s="14">
        <v>0.88561759729272405</v>
      </c>
      <c r="F719" s="15">
        <v>0.55743473325766102</v>
      </c>
    </row>
    <row r="720" spans="1:6">
      <c r="A720" s="3" t="s">
        <v>490</v>
      </c>
      <c r="B720" t="s">
        <v>1925</v>
      </c>
      <c r="C720" t="s">
        <v>1926</v>
      </c>
      <c r="D720" s="16">
        <v>-0.211935713</v>
      </c>
      <c r="E720" s="14">
        <v>0.88629441624365402</v>
      </c>
      <c r="F720" s="15">
        <v>0.50438895194854305</v>
      </c>
    </row>
    <row r="721" spans="1:6">
      <c r="A721" s="3" t="s">
        <v>490</v>
      </c>
      <c r="B721" t="s">
        <v>1927</v>
      </c>
      <c r="C721" t="s">
        <v>1928</v>
      </c>
      <c r="D721" s="16">
        <v>-0.18974898900000001</v>
      </c>
      <c r="E721" s="14">
        <v>0.88646362098138698</v>
      </c>
      <c r="F721" s="15">
        <v>0.45743473325766099</v>
      </c>
    </row>
    <row r="722" spans="1:6">
      <c r="A722" s="3" t="s">
        <v>490</v>
      </c>
      <c r="B722" t="s">
        <v>1929</v>
      </c>
      <c r="C722" t="s">
        <v>1930</v>
      </c>
      <c r="D722" s="16">
        <v>-2.7285314000000001E-2</v>
      </c>
      <c r="E722" s="14">
        <v>0.888494077834179</v>
      </c>
      <c r="F722" s="15">
        <v>0.43106318577374098</v>
      </c>
    </row>
    <row r="723" spans="1:6">
      <c r="A723" s="3" t="s">
        <v>490</v>
      </c>
      <c r="B723" t="s">
        <v>1931</v>
      </c>
      <c r="C723" t="s">
        <v>1932</v>
      </c>
      <c r="D723" s="16">
        <v>-0.20671859400000001</v>
      </c>
      <c r="E723" s="14">
        <v>0.88917089678510997</v>
      </c>
      <c r="F723" s="15">
        <v>0.38724933787362797</v>
      </c>
    </row>
    <row r="724" spans="1:6">
      <c r="A724" s="3" t="s">
        <v>490</v>
      </c>
      <c r="B724" t="s">
        <v>1933</v>
      </c>
      <c r="C724" t="s">
        <v>1934</v>
      </c>
      <c r="D724" s="16">
        <v>-0.68836129999999995</v>
      </c>
      <c r="E724" s="14">
        <v>0.89170896785109899</v>
      </c>
      <c r="F724" s="15">
        <v>0.50287552024214899</v>
      </c>
    </row>
    <row r="725" spans="1:6">
      <c r="A725" s="3" t="s">
        <v>490</v>
      </c>
      <c r="B725" t="s">
        <v>1935</v>
      </c>
      <c r="C725" t="s">
        <v>1936</v>
      </c>
      <c r="D725" s="16">
        <v>-0.90857143299999998</v>
      </c>
      <c r="E725" s="14">
        <v>0.89187817258883195</v>
      </c>
      <c r="F725" s="15">
        <v>0.37797956867196297</v>
      </c>
    </row>
    <row r="726" spans="1:6">
      <c r="A726" s="3" t="s">
        <v>490</v>
      </c>
      <c r="B726" t="s">
        <v>1937</v>
      </c>
      <c r="C726" t="s">
        <v>1938</v>
      </c>
      <c r="D726" s="16">
        <v>-0.226321771</v>
      </c>
      <c r="E726" s="14">
        <v>0.89204737732656503</v>
      </c>
      <c r="F726" s="15">
        <v>0.36632614453272799</v>
      </c>
    </row>
    <row r="727" spans="1:6">
      <c r="A727" s="3" t="s">
        <v>490</v>
      </c>
      <c r="B727" t="s">
        <v>1939</v>
      </c>
      <c r="C727" t="s">
        <v>1940</v>
      </c>
      <c r="D727" s="16">
        <v>9.6367119000000001E-2</v>
      </c>
      <c r="E727" s="14">
        <v>0.89357021996615904</v>
      </c>
      <c r="F727" s="15">
        <v>0.456905032160423</v>
      </c>
    </row>
    <row r="728" spans="1:6">
      <c r="A728" s="3" t="s">
        <v>490</v>
      </c>
      <c r="B728" t="s">
        <v>1941</v>
      </c>
      <c r="C728" t="s">
        <v>1942</v>
      </c>
      <c r="D728" s="16">
        <v>0.17896645899999999</v>
      </c>
      <c r="E728" s="14">
        <v>0.89373942470389101</v>
      </c>
      <c r="F728" s="15">
        <v>0.26772606886114197</v>
      </c>
    </row>
    <row r="729" spans="1:6">
      <c r="A729" s="3" t="s">
        <v>490</v>
      </c>
      <c r="B729" t="s">
        <v>1943</v>
      </c>
      <c r="C729" t="s">
        <v>1944</v>
      </c>
      <c r="D729" s="16">
        <v>-0.93284779299999998</v>
      </c>
      <c r="E729" s="14">
        <v>0.89543147208121798</v>
      </c>
      <c r="F729" s="15">
        <v>0.44979190314036999</v>
      </c>
    </row>
    <row r="730" spans="1:6">
      <c r="A730" s="3" t="s">
        <v>490</v>
      </c>
      <c r="B730" t="s">
        <v>1945</v>
      </c>
      <c r="C730" t="s">
        <v>1946</v>
      </c>
      <c r="D730" s="16">
        <v>-1.1848156009999999</v>
      </c>
      <c r="E730" s="14">
        <v>0.89560067681895095</v>
      </c>
      <c r="F730" s="15">
        <v>0.35720771850170202</v>
      </c>
    </row>
    <row r="731" spans="1:6">
      <c r="A731" s="3" t="s">
        <v>490</v>
      </c>
      <c r="B731" t="s">
        <v>1947</v>
      </c>
      <c r="C731" t="s">
        <v>1948</v>
      </c>
      <c r="D731" s="16">
        <v>-0.17333331699999999</v>
      </c>
      <c r="E731" s="14">
        <v>0.89712351945854396</v>
      </c>
      <c r="F731" s="15">
        <v>0.53673855467272003</v>
      </c>
    </row>
    <row r="732" spans="1:6">
      <c r="A732" s="3" t="s">
        <v>490</v>
      </c>
      <c r="B732" t="s">
        <v>1949</v>
      </c>
      <c r="C732" t="s">
        <v>1950</v>
      </c>
      <c r="D732" s="16">
        <v>-0.54212583000000003</v>
      </c>
      <c r="E732" s="14">
        <v>0.89729272419627704</v>
      </c>
      <c r="F732" s="15">
        <v>0.45206205069996103</v>
      </c>
    </row>
    <row r="733" spans="1:6">
      <c r="A733" s="3" t="s">
        <v>490</v>
      </c>
      <c r="B733" t="s">
        <v>1951</v>
      </c>
      <c r="C733" t="s">
        <v>1952</v>
      </c>
      <c r="D733" s="16">
        <v>-0.19945149400000001</v>
      </c>
      <c r="E733" s="14">
        <v>0.89915397631133598</v>
      </c>
      <c r="F733" s="15">
        <v>0.46613696556942802</v>
      </c>
    </row>
    <row r="734" spans="1:6">
      <c r="A734" s="3" t="s">
        <v>490</v>
      </c>
      <c r="B734" t="s">
        <v>1953</v>
      </c>
      <c r="C734" t="s">
        <v>1954</v>
      </c>
      <c r="D734" s="16">
        <v>-0.47629079699999999</v>
      </c>
      <c r="E734" s="14">
        <v>0.90067681895092999</v>
      </c>
      <c r="F734" s="15">
        <v>0.47525539160045399</v>
      </c>
    </row>
    <row r="735" spans="1:6">
      <c r="A735" s="3" t="s">
        <v>490</v>
      </c>
      <c r="B735" t="s">
        <v>1955</v>
      </c>
      <c r="C735" t="s">
        <v>1956</v>
      </c>
      <c r="D735" s="16">
        <v>-0.108373448</v>
      </c>
      <c r="E735" s="14">
        <v>0.90084602368866296</v>
      </c>
      <c r="F735" s="15">
        <v>0.39833522512296599</v>
      </c>
    </row>
    <row r="736" spans="1:6">
      <c r="A736" s="3" t="s">
        <v>490</v>
      </c>
      <c r="B736" t="s">
        <v>1957</v>
      </c>
      <c r="C736" t="s">
        <v>1958</v>
      </c>
      <c r="D736" s="16">
        <v>-0.60725971499999998</v>
      </c>
      <c r="E736" s="14">
        <v>0.90270727580372201</v>
      </c>
      <c r="F736" s="15">
        <v>0.45698070374574301</v>
      </c>
    </row>
    <row r="737" spans="1:6">
      <c r="A737" s="3" t="s">
        <v>490</v>
      </c>
      <c r="B737" t="s">
        <v>1959</v>
      </c>
      <c r="C737" t="s">
        <v>1960</v>
      </c>
      <c r="D737" s="16">
        <v>0.23359323900000001</v>
      </c>
      <c r="E737" s="14">
        <v>0.90338409475465298</v>
      </c>
      <c r="F737" s="15">
        <v>0.44275444570563699</v>
      </c>
    </row>
    <row r="738" spans="1:6">
      <c r="A738" s="3" t="s">
        <v>490</v>
      </c>
      <c r="B738" t="s">
        <v>1961</v>
      </c>
      <c r="C738" t="s">
        <v>1962</v>
      </c>
      <c r="D738" s="16">
        <v>-0.13549755199999999</v>
      </c>
      <c r="E738" s="14">
        <v>0.90406091370558295</v>
      </c>
      <c r="F738" s="15">
        <v>0.37726068861142598</v>
      </c>
    </row>
    <row r="739" spans="1:6">
      <c r="A739" s="3" t="s">
        <v>490</v>
      </c>
      <c r="B739" t="s">
        <v>1963</v>
      </c>
      <c r="C739" t="s">
        <v>1964</v>
      </c>
      <c r="D739" s="16">
        <v>-1.3943370559999999</v>
      </c>
      <c r="E739" s="14">
        <v>0.90423011844331602</v>
      </c>
      <c r="F739" s="15">
        <v>0.367953083617101</v>
      </c>
    </row>
    <row r="740" spans="1:6">
      <c r="A740" s="3" t="s">
        <v>490</v>
      </c>
      <c r="B740" t="s">
        <v>1965</v>
      </c>
      <c r="C740" t="s">
        <v>1966</v>
      </c>
      <c r="D740" s="16">
        <v>-0.32943445599999999</v>
      </c>
      <c r="E740" s="14">
        <v>0.90609137055837496</v>
      </c>
      <c r="F740" s="15">
        <v>0.400037835792659</v>
      </c>
    </row>
    <row r="741" spans="1:6">
      <c r="A741" s="3" t="s">
        <v>490</v>
      </c>
      <c r="B741" t="s">
        <v>1967</v>
      </c>
      <c r="C741" t="s">
        <v>1968</v>
      </c>
      <c r="D741" s="16">
        <v>-0.219000849</v>
      </c>
      <c r="E741" s="14">
        <v>0.90626057529610804</v>
      </c>
      <c r="F741" s="15">
        <v>0.35671585319712401</v>
      </c>
    </row>
    <row r="742" spans="1:6">
      <c r="A742" s="3" t="s">
        <v>490</v>
      </c>
      <c r="B742" t="s">
        <v>1969</v>
      </c>
      <c r="C742" t="s">
        <v>1970</v>
      </c>
      <c r="D742" s="16">
        <v>-0.51382644799999999</v>
      </c>
      <c r="E742" s="14">
        <v>0.90693739424703801</v>
      </c>
      <c r="F742" s="15">
        <v>0.46038592508512999</v>
      </c>
    </row>
    <row r="743" spans="1:6">
      <c r="A743" s="3" t="s">
        <v>490</v>
      </c>
      <c r="B743" t="s">
        <v>1971</v>
      </c>
      <c r="C743" t="s">
        <v>1972</v>
      </c>
      <c r="D743" s="16">
        <v>-0.81809468200000002</v>
      </c>
      <c r="E743" s="14">
        <v>0.90778341793570205</v>
      </c>
      <c r="F743" s="15">
        <v>0.455580779417328</v>
      </c>
    </row>
    <row r="744" spans="1:6">
      <c r="A744" s="3" t="s">
        <v>490</v>
      </c>
      <c r="B744" t="s">
        <v>1973</v>
      </c>
      <c r="C744" t="s">
        <v>1974</v>
      </c>
      <c r="D744" s="16">
        <v>-0.49044488400000003</v>
      </c>
      <c r="E744" s="14">
        <v>0.90981387478849396</v>
      </c>
      <c r="F744" s="15">
        <v>0.41263715474839102</v>
      </c>
    </row>
    <row r="745" spans="1:6">
      <c r="A745" s="3" t="s">
        <v>490</v>
      </c>
      <c r="B745" t="s">
        <v>1975</v>
      </c>
      <c r="C745" t="s">
        <v>1976</v>
      </c>
      <c r="D745" s="16">
        <v>-0.45135736799999998</v>
      </c>
      <c r="E745" s="14">
        <v>0.91133671742808797</v>
      </c>
      <c r="F745" s="15">
        <v>0.57832009080590197</v>
      </c>
    </row>
    <row r="746" spans="1:6">
      <c r="A746" s="3" t="s">
        <v>490</v>
      </c>
      <c r="B746" t="s">
        <v>1977</v>
      </c>
      <c r="C746" t="s">
        <v>1978</v>
      </c>
      <c r="D746" s="16">
        <v>-0.46753634199999999</v>
      </c>
      <c r="E746" s="14">
        <v>0.91150592216582005</v>
      </c>
      <c r="F746" s="15">
        <v>0.41172909572455502</v>
      </c>
    </row>
    <row r="747" spans="1:6">
      <c r="A747" s="3" t="s">
        <v>490</v>
      </c>
      <c r="B747" t="s">
        <v>1979</v>
      </c>
      <c r="C747" t="s">
        <v>1980</v>
      </c>
      <c r="D747" s="16">
        <v>7.9347994000000005E-2</v>
      </c>
      <c r="E747" s="14">
        <v>0.91302876480541395</v>
      </c>
      <c r="F747" s="15">
        <v>0.41017782822550097</v>
      </c>
    </row>
    <row r="748" spans="1:6">
      <c r="A748" s="3" t="s">
        <v>490</v>
      </c>
      <c r="B748" t="s">
        <v>1981</v>
      </c>
      <c r="C748" t="s">
        <v>1982</v>
      </c>
      <c r="D748" s="16">
        <v>0.36517290400000002</v>
      </c>
      <c r="E748" s="14">
        <v>0.91319796954314703</v>
      </c>
      <c r="F748" s="15">
        <v>0.358267120696178</v>
      </c>
    </row>
    <row r="749" spans="1:6">
      <c r="A749" s="3" t="s">
        <v>490</v>
      </c>
      <c r="B749" t="s">
        <v>1983</v>
      </c>
      <c r="C749" t="s">
        <v>1984</v>
      </c>
      <c r="D749" s="16">
        <v>-0.35072882999999999</v>
      </c>
      <c r="E749" s="14">
        <v>0.91336717428087899</v>
      </c>
      <c r="F749" s="15">
        <v>0.39580022701475498</v>
      </c>
    </row>
    <row r="750" spans="1:6">
      <c r="A750" s="3" t="s">
        <v>490</v>
      </c>
      <c r="B750" t="s">
        <v>1985</v>
      </c>
      <c r="C750" t="s">
        <v>1986</v>
      </c>
      <c r="D750" s="16">
        <v>0.28307934000000001</v>
      </c>
      <c r="E750" s="14">
        <v>0.91404399323180996</v>
      </c>
      <c r="F750" s="15">
        <v>0.49065455921301498</v>
      </c>
    </row>
    <row r="751" spans="1:6">
      <c r="A751" s="3" t="s">
        <v>490</v>
      </c>
      <c r="B751" t="s">
        <v>1987</v>
      </c>
      <c r="C751" t="s">
        <v>1988</v>
      </c>
      <c r="D751" s="16">
        <v>-1.187253919</v>
      </c>
      <c r="E751" s="14">
        <v>0.914890016920473</v>
      </c>
      <c r="F751" s="15">
        <v>0.57325009458948095</v>
      </c>
    </row>
    <row r="752" spans="1:6">
      <c r="A752" s="3" t="s">
        <v>490</v>
      </c>
      <c r="B752" t="s">
        <v>1989</v>
      </c>
      <c r="C752" t="s">
        <v>1990</v>
      </c>
      <c r="D752" s="16">
        <v>-0.38862985</v>
      </c>
      <c r="E752" s="14">
        <v>0.91658206429779998</v>
      </c>
      <c r="F752" s="15">
        <v>0.44063564131668498</v>
      </c>
    </row>
    <row r="753" spans="1:6">
      <c r="A753" s="3" t="s">
        <v>490</v>
      </c>
      <c r="B753" t="s">
        <v>1991</v>
      </c>
      <c r="C753" t="s">
        <v>1992</v>
      </c>
      <c r="D753" s="16">
        <v>0.52137003699999995</v>
      </c>
      <c r="E753" s="14">
        <v>0.91675126903553295</v>
      </c>
      <c r="F753" s="15">
        <v>0.34199772985243998</v>
      </c>
    </row>
    <row r="754" spans="1:6">
      <c r="A754" s="3" t="s">
        <v>490</v>
      </c>
      <c r="B754" t="s">
        <v>1993</v>
      </c>
      <c r="C754" t="s">
        <v>1994</v>
      </c>
      <c r="D754" s="16">
        <v>-0.64217115599999997</v>
      </c>
      <c r="E754" s="14">
        <v>0.91692047377326502</v>
      </c>
      <c r="F754" s="15">
        <v>0.44116534241392302</v>
      </c>
    </row>
    <row r="755" spans="1:6">
      <c r="A755" s="3" t="s">
        <v>490</v>
      </c>
      <c r="B755" t="s">
        <v>1995</v>
      </c>
      <c r="C755" t="s">
        <v>1996</v>
      </c>
      <c r="D755" s="16">
        <v>-0.40447682400000001</v>
      </c>
      <c r="E755" s="14">
        <v>0.91759729272419599</v>
      </c>
      <c r="F755" s="15">
        <v>0.46549375709421098</v>
      </c>
    </row>
    <row r="756" spans="1:6">
      <c r="A756" s="3" t="s">
        <v>490</v>
      </c>
      <c r="B756" t="s">
        <v>1997</v>
      </c>
      <c r="C756" t="s">
        <v>1998</v>
      </c>
      <c r="D756" s="16">
        <v>-0.93347117899999998</v>
      </c>
      <c r="E756" s="14">
        <v>0.91827411167512696</v>
      </c>
      <c r="F756" s="15">
        <v>0.56545592130155098</v>
      </c>
    </row>
    <row r="757" spans="1:6">
      <c r="A757" s="3" t="s">
        <v>490</v>
      </c>
      <c r="B757" t="s">
        <v>1999</v>
      </c>
      <c r="C757" t="s">
        <v>2000</v>
      </c>
      <c r="D757" s="16">
        <v>-0.86227110699999998</v>
      </c>
      <c r="E757" s="14">
        <v>0.91844331641285903</v>
      </c>
      <c r="F757" s="15">
        <v>0.52474460839954595</v>
      </c>
    </row>
    <row r="758" spans="1:6">
      <c r="A758" s="3" t="s">
        <v>490</v>
      </c>
      <c r="B758" t="s">
        <v>2001</v>
      </c>
      <c r="C758" t="s">
        <v>2002</v>
      </c>
      <c r="D758" s="16">
        <v>-0.14241962399999999</v>
      </c>
      <c r="E758" s="14">
        <v>0.92047377326565105</v>
      </c>
      <c r="F758" s="15">
        <v>0.49273552780930702</v>
      </c>
    </row>
    <row r="759" spans="1:6">
      <c r="A759" s="3" t="s">
        <v>490</v>
      </c>
      <c r="B759" t="s">
        <v>2003</v>
      </c>
      <c r="C759" t="s">
        <v>2004</v>
      </c>
      <c r="D759" s="16">
        <v>-0.53973813699999995</v>
      </c>
      <c r="E759" s="14">
        <v>0.92199661590524495</v>
      </c>
      <c r="F759" s="15">
        <v>0.51547483919788095</v>
      </c>
    </row>
    <row r="760" spans="1:6">
      <c r="A760" s="3" t="s">
        <v>490</v>
      </c>
      <c r="B760" t="s">
        <v>2005</v>
      </c>
      <c r="C760" t="s">
        <v>2006</v>
      </c>
      <c r="D760" s="16">
        <v>4.2657102000000002E-2</v>
      </c>
      <c r="E760" s="14">
        <v>0.92267343485617503</v>
      </c>
      <c r="F760" s="15">
        <v>0.37552024214907198</v>
      </c>
    </row>
    <row r="761" spans="1:6">
      <c r="A761" s="3" t="s">
        <v>490</v>
      </c>
      <c r="B761" t="s">
        <v>2007</v>
      </c>
      <c r="C761" t="s">
        <v>2008</v>
      </c>
      <c r="D761" s="16">
        <v>-0.80462768299999998</v>
      </c>
      <c r="E761" s="14">
        <v>0.92368866328257104</v>
      </c>
      <c r="F761" s="15">
        <v>0.472493378736284</v>
      </c>
    </row>
    <row r="762" spans="1:6">
      <c r="A762" s="3" t="s">
        <v>490</v>
      </c>
      <c r="B762" t="s">
        <v>2009</v>
      </c>
      <c r="C762" t="s">
        <v>2010</v>
      </c>
      <c r="D762" s="16">
        <v>-0.62324080199999998</v>
      </c>
      <c r="E762" s="14">
        <v>0.92385786802030401</v>
      </c>
      <c r="F762" s="15">
        <v>0.36598562239878901</v>
      </c>
    </row>
    <row r="763" spans="1:6">
      <c r="A763" s="3" t="s">
        <v>490</v>
      </c>
      <c r="B763" t="s">
        <v>2011</v>
      </c>
      <c r="C763" t="s">
        <v>2012</v>
      </c>
      <c r="D763" s="16">
        <v>0.61242214900000003</v>
      </c>
      <c r="E763" s="14">
        <v>0.92402707275803697</v>
      </c>
      <c r="F763" s="15">
        <v>0.280817253121452</v>
      </c>
    </row>
    <row r="764" spans="1:6">
      <c r="A764" s="3" t="s">
        <v>490</v>
      </c>
      <c r="B764" t="s">
        <v>2013</v>
      </c>
      <c r="C764" t="s">
        <v>2014</v>
      </c>
      <c r="D764" s="16">
        <v>0.13970552</v>
      </c>
      <c r="E764" s="14">
        <v>0.92554991539763098</v>
      </c>
      <c r="F764" s="15">
        <v>0.44842981460461501</v>
      </c>
    </row>
    <row r="765" spans="1:6">
      <c r="A765" s="3" t="s">
        <v>490</v>
      </c>
      <c r="B765" t="s">
        <v>2015</v>
      </c>
      <c r="C765" t="s">
        <v>2016</v>
      </c>
      <c r="D765" s="16">
        <v>8.6083889999999996E-2</v>
      </c>
      <c r="E765" s="14">
        <v>0.92571912013536295</v>
      </c>
      <c r="F765" s="15">
        <v>0.24824063564131599</v>
      </c>
    </row>
    <row r="766" spans="1:6">
      <c r="A766" s="3" t="s">
        <v>490</v>
      </c>
      <c r="B766" t="s">
        <v>2017</v>
      </c>
      <c r="C766" t="s">
        <v>2018</v>
      </c>
      <c r="D766" s="16">
        <v>0.33775646199999998</v>
      </c>
      <c r="E766" s="14">
        <v>0.92741116751269004</v>
      </c>
      <c r="F766" s="15">
        <v>0.34457056375331002</v>
      </c>
    </row>
    <row r="767" spans="1:6">
      <c r="A767" s="3" t="s">
        <v>490</v>
      </c>
      <c r="B767" t="s">
        <v>2019</v>
      </c>
      <c r="C767" t="s">
        <v>2020</v>
      </c>
      <c r="D767" s="16">
        <v>0.33804750300000003</v>
      </c>
      <c r="E767" s="14">
        <v>0.927580372250423</v>
      </c>
      <c r="F767" s="15">
        <v>0.23454407869844801</v>
      </c>
    </row>
    <row r="768" spans="1:6">
      <c r="A768" s="3" t="s">
        <v>490</v>
      </c>
      <c r="B768" t="s">
        <v>2021</v>
      </c>
      <c r="C768" t="s">
        <v>2022</v>
      </c>
      <c r="D768" s="16">
        <v>0.30769239199999998</v>
      </c>
      <c r="E768" s="14">
        <v>0.92774957698815497</v>
      </c>
      <c r="F768" s="15">
        <v>0.226560726447218</v>
      </c>
    </row>
    <row r="769" spans="1:6">
      <c r="A769" s="3" t="s">
        <v>490</v>
      </c>
      <c r="B769" t="s">
        <v>2023</v>
      </c>
      <c r="C769" t="s">
        <v>2024</v>
      </c>
      <c r="D769" s="16">
        <v>-0.13858848900000001</v>
      </c>
      <c r="E769" s="14">
        <v>0.93434856175972902</v>
      </c>
      <c r="F769" s="15">
        <v>0.56477487703367302</v>
      </c>
    </row>
    <row r="770" spans="1:6">
      <c r="A770" s="3" t="s">
        <v>490</v>
      </c>
      <c r="B770" t="s">
        <v>2025</v>
      </c>
      <c r="C770" t="s">
        <v>2026</v>
      </c>
      <c r="D770" s="16">
        <v>0.77906761300000005</v>
      </c>
      <c r="E770" s="14">
        <v>0.93451776649746099</v>
      </c>
      <c r="F770" s="15">
        <v>0.44994324631101001</v>
      </c>
    </row>
    <row r="771" spans="1:6">
      <c r="A771" s="3" t="s">
        <v>490</v>
      </c>
      <c r="B771" t="s">
        <v>2027</v>
      </c>
      <c r="C771" t="s">
        <v>2028</v>
      </c>
      <c r="D771" s="16">
        <v>3.8810512999999998E-2</v>
      </c>
      <c r="E771" s="14">
        <v>0.93468697123519395</v>
      </c>
      <c r="F771" s="15">
        <v>0.50124858115777504</v>
      </c>
    </row>
    <row r="772" spans="1:6">
      <c r="A772" s="3" t="s">
        <v>490</v>
      </c>
      <c r="B772" t="s">
        <v>2029</v>
      </c>
      <c r="C772" t="s">
        <v>2030</v>
      </c>
      <c r="D772" s="16">
        <v>-4.6496337999999998E-2</v>
      </c>
      <c r="E772" s="14">
        <v>0.93536379018612503</v>
      </c>
      <c r="F772" s="15">
        <v>0.40658342792281499</v>
      </c>
    </row>
    <row r="773" spans="1:6">
      <c r="A773" s="3" t="s">
        <v>490</v>
      </c>
      <c r="B773" t="s">
        <v>2031</v>
      </c>
      <c r="C773" t="s">
        <v>2032</v>
      </c>
      <c r="D773" s="16">
        <v>-1.1240841999999999E-2</v>
      </c>
      <c r="E773" s="14">
        <v>0.93620981387478797</v>
      </c>
      <c r="F773" s="15">
        <v>0.53817631479379402</v>
      </c>
    </row>
    <row r="774" spans="1:6">
      <c r="A774" s="3" t="s">
        <v>490</v>
      </c>
      <c r="B774" t="s">
        <v>2033</v>
      </c>
      <c r="C774" t="s">
        <v>2034</v>
      </c>
      <c r="D774" s="16">
        <v>-0.96240748399999998</v>
      </c>
      <c r="E774" s="14">
        <v>0.93824027072757998</v>
      </c>
      <c r="F774" s="15">
        <v>0.39073023079833502</v>
      </c>
    </row>
    <row r="775" spans="1:6">
      <c r="A775" s="3" t="s">
        <v>490</v>
      </c>
      <c r="B775" t="s">
        <v>2035</v>
      </c>
      <c r="C775" t="s">
        <v>2036</v>
      </c>
      <c r="D775" s="16">
        <v>-0.18599062999999999</v>
      </c>
      <c r="E775" s="14">
        <v>0.93840947546531295</v>
      </c>
      <c r="F775" s="15">
        <v>0.282557699583806</v>
      </c>
    </row>
    <row r="776" spans="1:6">
      <c r="A776" s="3" t="s">
        <v>490</v>
      </c>
      <c r="B776" t="s">
        <v>2037</v>
      </c>
      <c r="C776" t="s">
        <v>2038</v>
      </c>
      <c r="D776" s="16">
        <v>-0.32600922700000001</v>
      </c>
      <c r="E776" s="14">
        <v>0.93942470389170896</v>
      </c>
      <c r="F776" s="15">
        <v>0.611577752553916</v>
      </c>
    </row>
    <row r="777" spans="1:6">
      <c r="A777" s="3" t="s">
        <v>490</v>
      </c>
      <c r="B777" t="s">
        <v>2039</v>
      </c>
      <c r="C777" t="s">
        <v>2040</v>
      </c>
      <c r="D777" s="16">
        <v>-7.1561100000000002E-2</v>
      </c>
      <c r="E777" s="14">
        <v>0.93959390862944103</v>
      </c>
      <c r="F777" s="15">
        <v>0.478395762391222</v>
      </c>
    </row>
    <row r="778" spans="1:6">
      <c r="A778" s="3" t="s">
        <v>490</v>
      </c>
      <c r="B778" t="s">
        <v>2041</v>
      </c>
      <c r="C778" t="s">
        <v>2042</v>
      </c>
      <c r="D778" s="16">
        <v>-8.0646118000000003E-2</v>
      </c>
      <c r="E778" s="14">
        <v>0.939763113367174</v>
      </c>
      <c r="F778" s="15">
        <v>0.47465001891789599</v>
      </c>
    </row>
    <row r="779" spans="1:6">
      <c r="A779" s="3" t="s">
        <v>490</v>
      </c>
      <c r="B779" t="s">
        <v>2043</v>
      </c>
      <c r="C779" t="s">
        <v>2044</v>
      </c>
      <c r="D779" s="16">
        <v>-0.77905370200000001</v>
      </c>
      <c r="E779" s="14">
        <v>0.96632825719120097</v>
      </c>
      <c r="F779" s="15">
        <v>0.45788876276958002</v>
      </c>
    </row>
    <row r="780" spans="1:6">
      <c r="A780" s="3" t="s">
        <v>490</v>
      </c>
      <c r="B780" t="s">
        <v>2045</v>
      </c>
      <c r="C780" t="s">
        <v>2046</v>
      </c>
      <c r="D780" s="16">
        <v>-0.46598740700000002</v>
      </c>
      <c r="E780" s="14">
        <v>0.96649746192893404</v>
      </c>
      <c r="F780" s="15">
        <v>0.413393870601589</v>
      </c>
    </row>
    <row r="781" spans="1:6">
      <c r="A781" s="3" t="s">
        <v>490</v>
      </c>
      <c r="B781" t="s">
        <v>2047</v>
      </c>
      <c r="C781" t="s">
        <v>2048</v>
      </c>
      <c r="D781" s="16">
        <v>-0.81773438499999995</v>
      </c>
      <c r="E781" s="14">
        <v>0.96666666666666601</v>
      </c>
      <c r="F781" s="15">
        <v>0.38346575860764198</v>
      </c>
    </row>
    <row r="782" spans="1:6">
      <c r="A782" s="3" t="s">
        <v>490</v>
      </c>
      <c r="B782" t="s">
        <v>2049</v>
      </c>
      <c r="C782" t="s">
        <v>2050</v>
      </c>
      <c r="D782" s="16">
        <v>-0.67348919100000004</v>
      </c>
      <c r="E782" s="14">
        <v>0.94247038917089598</v>
      </c>
      <c r="F782" s="15">
        <v>0.52656072644721896</v>
      </c>
    </row>
    <row r="783" spans="1:6">
      <c r="A783" s="3" t="s">
        <v>490</v>
      </c>
      <c r="B783" t="s">
        <v>2051</v>
      </c>
      <c r="C783" t="s">
        <v>2052</v>
      </c>
      <c r="D783" s="16">
        <v>-4.6691322E-2</v>
      </c>
      <c r="E783" s="14">
        <v>0.94331641285956003</v>
      </c>
      <c r="F783" s="15">
        <v>0.57487703367385501</v>
      </c>
    </row>
    <row r="784" spans="1:6">
      <c r="A784" s="3" t="s">
        <v>490</v>
      </c>
      <c r="B784" t="s">
        <v>2053</v>
      </c>
      <c r="C784" t="s">
        <v>2054</v>
      </c>
      <c r="D784" s="16">
        <v>0.45688240499999999</v>
      </c>
      <c r="E784" s="14">
        <v>0.94348561759729199</v>
      </c>
      <c r="F784" s="15">
        <v>0.429284903518728</v>
      </c>
    </row>
    <row r="785" spans="1:6">
      <c r="A785" s="3" t="s">
        <v>490</v>
      </c>
      <c r="B785" t="s">
        <v>2055</v>
      </c>
      <c r="C785" t="s">
        <v>2056</v>
      </c>
      <c r="D785" s="16">
        <v>0.30176314500000001</v>
      </c>
      <c r="E785" s="14">
        <v>0.94534686971235105</v>
      </c>
      <c r="F785" s="15">
        <v>0.44566780174044601</v>
      </c>
    </row>
    <row r="786" spans="1:6">
      <c r="A786" s="3" t="s">
        <v>490</v>
      </c>
      <c r="B786" t="s">
        <v>2057</v>
      </c>
      <c r="C786" t="s">
        <v>2058</v>
      </c>
      <c r="D786" s="16">
        <v>0.37876183400000002</v>
      </c>
      <c r="E786" s="14">
        <v>0.94602368866328201</v>
      </c>
      <c r="F786" s="15">
        <v>0.46492622020431301</v>
      </c>
    </row>
    <row r="787" spans="1:6">
      <c r="A787" s="3" t="s">
        <v>490</v>
      </c>
      <c r="B787" t="s">
        <v>2059</v>
      </c>
      <c r="C787" t="s">
        <v>2060</v>
      </c>
      <c r="D787" s="16">
        <v>0.38014846800000002</v>
      </c>
      <c r="E787" s="14">
        <v>0.94686971235194495</v>
      </c>
      <c r="F787" s="15">
        <v>0.43480892924706699</v>
      </c>
    </row>
    <row r="788" spans="1:6">
      <c r="A788" s="3" t="s">
        <v>490</v>
      </c>
      <c r="B788" t="s">
        <v>2061</v>
      </c>
      <c r="C788" t="s">
        <v>2062</v>
      </c>
      <c r="D788" s="16">
        <v>-0.62798156299999996</v>
      </c>
      <c r="E788" s="14">
        <v>0.94890016920473697</v>
      </c>
      <c r="F788" s="15">
        <v>0.44320847521755502</v>
      </c>
    </row>
    <row r="789" spans="1:6">
      <c r="A789" s="3" t="s">
        <v>490</v>
      </c>
      <c r="B789" t="s">
        <v>2063</v>
      </c>
      <c r="C789" t="s">
        <v>2064</v>
      </c>
      <c r="D789" s="16">
        <v>0.20565197499999999</v>
      </c>
      <c r="E789" s="14">
        <v>0.94906937394247004</v>
      </c>
      <c r="F789" s="15">
        <v>0.33401437760121</v>
      </c>
    </row>
    <row r="790" spans="1:6">
      <c r="A790" s="3" t="s">
        <v>490</v>
      </c>
      <c r="B790" t="s">
        <v>2065</v>
      </c>
      <c r="C790" t="s">
        <v>2066</v>
      </c>
      <c r="D790" s="16">
        <v>-0.34450326199999998</v>
      </c>
      <c r="E790" s="14">
        <v>0.94957698815566804</v>
      </c>
      <c r="F790" s="15">
        <v>0.51142640938327599</v>
      </c>
    </row>
    <row r="791" spans="1:6">
      <c r="A791" s="3" t="s">
        <v>490</v>
      </c>
      <c r="B791" t="s">
        <v>2067</v>
      </c>
      <c r="C791" t="s">
        <v>2068</v>
      </c>
      <c r="D791" s="16">
        <v>-0.51533503999999997</v>
      </c>
      <c r="E791" s="14">
        <v>0.95042301184433098</v>
      </c>
      <c r="F791" s="15">
        <v>0.55611048051456602</v>
      </c>
    </row>
    <row r="792" spans="1:6">
      <c r="A792" s="3" t="s">
        <v>490</v>
      </c>
      <c r="B792" t="s">
        <v>2069</v>
      </c>
      <c r="C792" t="s">
        <v>2070</v>
      </c>
      <c r="D792" s="16">
        <v>-0.15827542</v>
      </c>
      <c r="E792" s="14">
        <v>0.95059221658206405</v>
      </c>
      <c r="F792" s="15">
        <v>0.431025349981082</v>
      </c>
    </row>
    <row r="793" spans="1:6">
      <c r="A793" s="3" t="s">
        <v>490</v>
      </c>
      <c r="B793" t="s">
        <v>2071</v>
      </c>
      <c r="C793" t="s">
        <v>2072</v>
      </c>
      <c r="D793" s="16">
        <v>-7.5733291999999994E-2</v>
      </c>
      <c r="E793" s="14">
        <v>0.952453468697123</v>
      </c>
      <c r="F793" s="15">
        <v>0.49780552402572797</v>
      </c>
    </row>
    <row r="794" spans="1:6">
      <c r="A794" s="3" t="s">
        <v>490</v>
      </c>
      <c r="B794" t="s">
        <v>2073</v>
      </c>
      <c r="C794" t="s">
        <v>2074</v>
      </c>
      <c r="D794" s="16">
        <v>0.44636635600000002</v>
      </c>
      <c r="E794" s="14">
        <v>0.95313028764805396</v>
      </c>
      <c r="F794" s="15">
        <v>0.40514566780173999</v>
      </c>
    </row>
    <row r="795" spans="1:6">
      <c r="A795" s="3" t="s">
        <v>490</v>
      </c>
      <c r="B795" t="s">
        <v>2075</v>
      </c>
      <c r="C795" t="s">
        <v>2076</v>
      </c>
      <c r="D795" s="16">
        <v>6.7002876000000003E-2</v>
      </c>
      <c r="E795" s="14">
        <v>0.95922165820642902</v>
      </c>
      <c r="F795" s="15">
        <v>0.51449110858872404</v>
      </c>
    </row>
    <row r="796" spans="1:6">
      <c r="A796" s="3" t="s">
        <v>490</v>
      </c>
      <c r="B796" t="s">
        <v>2077</v>
      </c>
      <c r="C796" t="s">
        <v>2078</v>
      </c>
      <c r="D796" s="16">
        <v>-0.57365550399999998</v>
      </c>
      <c r="E796" s="14">
        <v>0.95939086294416198</v>
      </c>
      <c r="F796" s="15">
        <v>0.42009080590238301</v>
      </c>
    </row>
    <row r="797" spans="1:6">
      <c r="A797" s="3" t="s">
        <v>490</v>
      </c>
      <c r="B797" t="s">
        <v>2079</v>
      </c>
      <c r="C797" t="s">
        <v>2080</v>
      </c>
      <c r="D797" s="16">
        <v>0.36566750100000001</v>
      </c>
      <c r="E797" s="14">
        <v>0.96277495769881505</v>
      </c>
      <c r="F797" s="15">
        <v>0.46386681800983698</v>
      </c>
    </row>
    <row r="798" spans="1:6">
      <c r="A798" s="3" t="s">
        <v>490</v>
      </c>
      <c r="B798" t="s">
        <v>2081</v>
      </c>
      <c r="C798" t="s">
        <v>2082</v>
      </c>
      <c r="D798" s="16">
        <v>6.2207597000000003E-2</v>
      </c>
      <c r="E798" s="14">
        <v>0.96294416243654801</v>
      </c>
      <c r="F798" s="15">
        <v>0.38535754824063501</v>
      </c>
    </row>
    <row r="799" spans="1:6">
      <c r="A799" s="3" t="s">
        <v>490</v>
      </c>
      <c r="B799" t="s">
        <v>2083</v>
      </c>
      <c r="C799" t="s">
        <v>2084</v>
      </c>
      <c r="D799" s="16">
        <v>0.30719933700000002</v>
      </c>
      <c r="E799" s="14">
        <v>0.96311336717427998</v>
      </c>
      <c r="F799" s="15">
        <v>0.37506621263715401</v>
      </c>
    </row>
    <row r="800" spans="1:6">
      <c r="A800" s="3" t="s">
        <v>490</v>
      </c>
      <c r="B800" t="s">
        <v>2085</v>
      </c>
      <c r="C800" t="s">
        <v>2086</v>
      </c>
      <c r="D800" s="16">
        <v>0.17405036099999999</v>
      </c>
      <c r="E800" s="14">
        <v>0.96379018612521095</v>
      </c>
      <c r="F800" s="15">
        <v>0.47461218312523601</v>
      </c>
    </row>
    <row r="801" spans="1:6">
      <c r="A801" s="3" t="s">
        <v>490</v>
      </c>
      <c r="B801" t="s">
        <v>2087</v>
      </c>
      <c r="C801" t="s">
        <v>2088</v>
      </c>
      <c r="D801" s="16">
        <v>0.21260300300000001</v>
      </c>
      <c r="E801" s="14">
        <v>0.96463620981387399</v>
      </c>
      <c r="F801" s="15">
        <v>0.46814226258040098</v>
      </c>
    </row>
    <row r="802" spans="1:6">
      <c r="A802" s="3" t="s">
        <v>490</v>
      </c>
      <c r="B802" t="s">
        <v>2089</v>
      </c>
      <c r="C802" t="s">
        <v>2090</v>
      </c>
      <c r="D802" s="16">
        <v>-0.20325829100000001</v>
      </c>
      <c r="E802" s="14">
        <v>0.96734348561759698</v>
      </c>
      <c r="F802" s="15">
        <v>0.54733257661748003</v>
      </c>
    </row>
    <row r="803" spans="1:6">
      <c r="A803" s="3" t="s">
        <v>490</v>
      </c>
      <c r="B803" t="s">
        <v>2091</v>
      </c>
      <c r="C803" t="s">
        <v>2092</v>
      </c>
      <c r="D803" s="16">
        <v>-0.51678774599999999</v>
      </c>
      <c r="E803" s="14">
        <v>0.96818950930626002</v>
      </c>
      <c r="F803" s="15">
        <v>0.55959137343927301</v>
      </c>
    </row>
    <row r="804" spans="1:6">
      <c r="A804" s="3" t="s">
        <v>490</v>
      </c>
      <c r="B804" t="s">
        <v>2093</v>
      </c>
      <c r="C804" t="s">
        <v>2094</v>
      </c>
      <c r="D804" s="16">
        <v>0.69410460699999998</v>
      </c>
      <c r="E804" s="14">
        <v>0.96835871404399299</v>
      </c>
      <c r="F804" s="15">
        <v>0.427544457056375</v>
      </c>
    </row>
    <row r="805" spans="1:6">
      <c r="A805" s="3" t="s">
        <v>490</v>
      </c>
      <c r="B805" t="s">
        <v>2095</v>
      </c>
      <c r="C805" t="s">
        <v>2096</v>
      </c>
      <c r="D805" s="16">
        <v>0.16641028399999999</v>
      </c>
      <c r="E805" s="14">
        <v>0.97021996615905204</v>
      </c>
      <c r="F805" s="15">
        <v>0.48149829738932998</v>
      </c>
    </row>
    <row r="806" spans="1:6">
      <c r="A806" s="3" t="s">
        <v>490</v>
      </c>
      <c r="B806" t="s">
        <v>2097</v>
      </c>
      <c r="C806" t="s">
        <v>2098</v>
      </c>
      <c r="D806" s="16">
        <v>0.21655428800000001</v>
      </c>
      <c r="E806" s="14">
        <v>0.97157360406091298</v>
      </c>
      <c r="F806" s="15">
        <v>0.52463110102156596</v>
      </c>
    </row>
    <row r="807" spans="1:6">
      <c r="A807" s="3" t="s">
        <v>490</v>
      </c>
      <c r="B807" t="s">
        <v>2099</v>
      </c>
      <c r="C807" t="s">
        <v>2100</v>
      </c>
      <c r="D807" s="16">
        <v>0.30708834200000001</v>
      </c>
      <c r="E807" s="14">
        <v>0.97174280879864605</v>
      </c>
      <c r="F807" s="15">
        <v>0.50200529701097196</v>
      </c>
    </row>
    <row r="808" spans="1:6">
      <c r="A808" s="3" t="s">
        <v>490</v>
      </c>
      <c r="B808" t="s">
        <v>2101</v>
      </c>
      <c r="C808" t="s">
        <v>2102</v>
      </c>
      <c r="D808" s="16">
        <v>0.38960993999999999</v>
      </c>
      <c r="E808" s="14">
        <v>0.97377326565143796</v>
      </c>
      <c r="F808" s="15">
        <v>0.41365872115020702</v>
      </c>
    </row>
    <row r="809" spans="1:6">
      <c r="A809" s="3" t="s">
        <v>490</v>
      </c>
      <c r="B809" t="s">
        <v>2103</v>
      </c>
      <c r="C809" t="s">
        <v>2104</v>
      </c>
      <c r="D809" s="16">
        <v>0.64212152300000003</v>
      </c>
      <c r="E809" s="14">
        <v>0.97394247038917003</v>
      </c>
      <c r="F809" s="15">
        <v>0.17298524404086199</v>
      </c>
    </row>
    <row r="810" spans="1:6">
      <c r="A810" s="3" t="s">
        <v>490</v>
      </c>
      <c r="B810" t="s">
        <v>2105</v>
      </c>
      <c r="C810" t="s">
        <v>2106</v>
      </c>
      <c r="D810" s="16">
        <v>0.20624453400000001</v>
      </c>
      <c r="E810" s="14">
        <v>0.97495769881556604</v>
      </c>
      <c r="F810" s="15">
        <v>0.52171774498675705</v>
      </c>
    </row>
    <row r="811" spans="1:6">
      <c r="A811" s="3" t="s">
        <v>490</v>
      </c>
      <c r="B811" t="s">
        <v>2107</v>
      </c>
      <c r="C811" t="s">
        <v>2108</v>
      </c>
      <c r="D811" s="16">
        <v>0.31329564300000001</v>
      </c>
      <c r="E811" s="14">
        <v>0.97512690355329901</v>
      </c>
      <c r="F811" s="15">
        <v>0.30105940219447502</v>
      </c>
    </row>
    <row r="812" spans="1:6">
      <c r="A812" s="3" t="s">
        <v>490</v>
      </c>
      <c r="B812" t="s">
        <v>2109</v>
      </c>
      <c r="C812" t="s">
        <v>2110</v>
      </c>
      <c r="D812" s="16">
        <v>-0.107100218</v>
      </c>
      <c r="E812" s="14">
        <v>0.97529610829103197</v>
      </c>
      <c r="F812" s="15">
        <v>0.41778282255013199</v>
      </c>
    </row>
    <row r="813" spans="1:6">
      <c r="A813" s="3" t="s">
        <v>490</v>
      </c>
      <c r="B813" t="s">
        <v>2111</v>
      </c>
      <c r="C813" t="s">
        <v>2112</v>
      </c>
      <c r="D813" s="16">
        <v>0.232490844</v>
      </c>
      <c r="E813" s="14">
        <v>0.97546531302876405</v>
      </c>
      <c r="F813" s="15">
        <v>0.31555051078320001</v>
      </c>
    </row>
    <row r="814" spans="1:6">
      <c r="A814" s="3" t="s">
        <v>490</v>
      </c>
      <c r="B814" t="s">
        <v>2113</v>
      </c>
      <c r="C814" t="s">
        <v>2114</v>
      </c>
      <c r="D814" s="16">
        <v>0.101648314</v>
      </c>
      <c r="E814" s="14">
        <v>0.97732656514382399</v>
      </c>
      <c r="F814" s="15">
        <v>0.44063564131668498</v>
      </c>
    </row>
    <row r="815" spans="1:6">
      <c r="A815" s="3" t="s">
        <v>490</v>
      </c>
      <c r="B815" t="s">
        <v>2115</v>
      </c>
      <c r="C815" t="s">
        <v>2116</v>
      </c>
      <c r="D815" s="16">
        <v>0.59842216800000003</v>
      </c>
      <c r="E815" s="14">
        <v>0.98087986463620902</v>
      </c>
      <c r="F815" s="15">
        <v>0.42845251608021101</v>
      </c>
    </row>
    <row r="816" spans="1:6">
      <c r="A816" s="3" t="s">
        <v>490</v>
      </c>
      <c r="B816" t="s">
        <v>2117</v>
      </c>
      <c r="C816" t="s">
        <v>2118</v>
      </c>
      <c r="D816" s="16">
        <v>0.56256759000000001</v>
      </c>
      <c r="E816" s="14">
        <v>0.98104906937394198</v>
      </c>
      <c r="F816" s="15">
        <v>0.22175558077941701</v>
      </c>
    </row>
    <row r="817" spans="1:6">
      <c r="A817" s="3" t="s">
        <v>490</v>
      </c>
      <c r="B817" t="s">
        <v>2119</v>
      </c>
      <c r="C817" t="s">
        <v>2120</v>
      </c>
      <c r="D817" s="16">
        <v>0.16320979399999999</v>
      </c>
      <c r="E817" s="14">
        <v>0.98155668358713999</v>
      </c>
      <c r="F817" s="15">
        <v>0.43980325387816799</v>
      </c>
    </row>
    <row r="818" spans="1:6">
      <c r="A818" s="3" t="s">
        <v>490</v>
      </c>
      <c r="B818" t="s">
        <v>2121</v>
      </c>
      <c r="C818" t="s">
        <v>2122</v>
      </c>
      <c r="D818" s="16">
        <v>7.5292901999999995E-2</v>
      </c>
      <c r="E818" s="14">
        <v>0.98206429780033799</v>
      </c>
      <c r="F818" s="15">
        <v>0.58698448732500896</v>
      </c>
    </row>
    <row r="819" spans="1:6">
      <c r="A819" s="3" t="s">
        <v>490</v>
      </c>
      <c r="B819" t="s">
        <v>2123</v>
      </c>
      <c r="C819" t="s">
        <v>2124</v>
      </c>
      <c r="D819" s="16">
        <v>0.40124443500000001</v>
      </c>
      <c r="E819" s="14">
        <v>0.98223350253807096</v>
      </c>
      <c r="F819" s="15">
        <v>0.41687476352629499</v>
      </c>
    </row>
    <row r="820" spans="1:6">
      <c r="A820" s="3" t="s">
        <v>490</v>
      </c>
      <c r="B820" t="s">
        <v>2125</v>
      </c>
      <c r="C820" t="s">
        <v>2126</v>
      </c>
      <c r="D820" s="16">
        <v>0.33969753400000002</v>
      </c>
      <c r="E820" s="14">
        <v>0.98240270727580303</v>
      </c>
      <c r="F820" s="15">
        <v>0.41059402194475902</v>
      </c>
    </row>
    <row r="821" spans="1:6">
      <c r="A821" s="3" t="s">
        <v>490</v>
      </c>
      <c r="B821" t="s">
        <v>2127</v>
      </c>
      <c r="C821" t="s">
        <v>2128</v>
      </c>
      <c r="D821" s="16">
        <v>0.64786643799999999</v>
      </c>
      <c r="E821" s="14">
        <v>0.982571912013536</v>
      </c>
      <c r="F821" s="15">
        <v>0.30382141505864502</v>
      </c>
    </row>
    <row r="822" spans="1:6">
      <c r="A822" s="3" t="s">
        <v>490</v>
      </c>
      <c r="B822" t="s">
        <v>2129</v>
      </c>
      <c r="C822" t="s">
        <v>2130</v>
      </c>
      <c r="D822" s="16">
        <v>-1.1876841520000001</v>
      </c>
      <c r="E822" s="14">
        <v>0.98460236886632801</v>
      </c>
      <c r="F822" s="15">
        <v>0.52758229284903502</v>
      </c>
    </row>
    <row r="823" spans="1:6">
      <c r="A823" s="3" t="s">
        <v>490</v>
      </c>
      <c r="B823" t="s">
        <v>2131</v>
      </c>
      <c r="C823" t="s">
        <v>2132</v>
      </c>
      <c r="D823" s="16">
        <v>-0.26639595100000002</v>
      </c>
      <c r="E823" s="14">
        <v>0.98595600676818895</v>
      </c>
      <c r="F823" s="15">
        <v>0.51441543700340497</v>
      </c>
    </row>
    <row r="824" spans="1:6">
      <c r="A824" s="3" t="s">
        <v>490</v>
      </c>
      <c r="B824" t="s">
        <v>2133</v>
      </c>
      <c r="C824" t="s">
        <v>2134</v>
      </c>
      <c r="D824" s="16">
        <v>0.56684643400000001</v>
      </c>
      <c r="E824" s="14">
        <v>0.98612521150592203</v>
      </c>
      <c r="F824" s="15">
        <v>0.34177071509648099</v>
      </c>
    </row>
    <row r="825" spans="1:6">
      <c r="A825" s="3" t="s">
        <v>490</v>
      </c>
      <c r="B825" t="s">
        <v>2135</v>
      </c>
      <c r="C825" t="s">
        <v>2136</v>
      </c>
      <c r="D825" s="16">
        <v>6.2668706000000005E-2</v>
      </c>
      <c r="E825" s="14">
        <v>0.98714043993231804</v>
      </c>
      <c r="F825" s="15">
        <v>0.57158531971244697</v>
      </c>
    </row>
    <row r="826" spans="1:6">
      <c r="A826" s="3" t="s">
        <v>490</v>
      </c>
      <c r="B826" t="s">
        <v>2137</v>
      </c>
      <c r="C826" t="s">
        <v>2138</v>
      </c>
      <c r="D826" s="16">
        <v>0.43702913300000001</v>
      </c>
      <c r="E826" s="14">
        <v>0.98730964467005</v>
      </c>
      <c r="F826" s="15">
        <v>0.46776390465380202</v>
      </c>
    </row>
    <row r="827" spans="1:6">
      <c r="A827" s="3" t="s">
        <v>490</v>
      </c>
      <c r="B827" t="s">
        <v>2139</v>
      </c>
      <c r="C827" t="s">
        <v>2140</v>
      </c>
      <c r="D827" s="16">
        <v>9.7419931000000001E-2</v>
      </c>
      <c r="E827" s="14">
        <v>0.98747884940778297</v>
      </c>
      <c r="F827" s="15">
        <v>0.469542186908815</v>
      </c>
    </row>
    <row r="828" spans="1:6">
      <c r="A828" s="3" t="s">
        <v>490</v>
      </c>
      <c r="B828" t="s">
        <v>2141</v>
      </c>
      <c r="C828" t="s">
        <v>2142</v>
      </c>
      <c r="D828" s="16">
        <v>0.71696569600000004</v>
      </c>
      <c r="E828" s="14">
        <v>0.98950930626057498</v>
      </c>
      <c r="F828" s="15">
        <v>0.53704124101399897</v>
      </c>
    </row>
    <row r="829" spans="1:6">
      <c r="A829" s="3" t="s">
        <v>490</v>
      </c>
      <c r="B829" t="s">
        <v>2143</v>
      </c>
      <c r="C829" t="s">
        <v>2144</v>
      </c>
      <c r="D829" s="16">
        <v>0.32611627799999998</v>
      </c>
      <c r="E829" s="14">
        <v>0.98967851099830795</v>
      </c>
      <c r="F829" s="15">
        <v>0.40170261066969298</v>
      </c>
    </row>
    <row r="830" spans="1:6">
      <c r="A830" s="3" t="s">
        <v>490</v>
      </c>
      <c r="B830" t="s">
        <v>2145</v>
      </c>
      <c r="C830" t="s">
        <v>2146</v>
      </c>
      <c r="D830" s="16">
        <v>1.1371265E-2</v>
      </c>
      <c r="E830" s="14">
        <v>0.99018612521150595</v>
      </c>
      <c r="F830" s="15">
        <v>0.39175179720015102</v>
      </c>
    </row>
    <row r="831" spans="1:6">
      <c r="A831" s="3" t="s">
        <v>490</v>
      </c>
      <c r="B831" t="s">
        <v>2147</v>
      </c>
      <c r="C831" t="s">
        <v>2148</v>
      </c>
      <c r="D831" s="16">
        <v>7.9671563000000001E-2</v>
      </c>
      <c r="E831" s="14">
        <v>0.991032148900169</v>
      </c>
      <c r="F831" s="15">
        <v>0.56424517593643497</v>
      </c>
    </row>
    <row r="832" spans="1:6">
      <c r="A832" s="3" t="s">
        <v>490</v>
      </c>
      <c r="B832" t="s">
        <v>2149</v>
      </c>
      <c r="C832" t="s">
        <v>2150</v>
      </c>
      <c r="D832" s="16">
        <v>0.47993435400000001</v>
      </c>
      <c r="E832" s="14">
        <v>0.99120135363790096</v>
      </c>
      <c r="F832" s="15">
        <v>0.52629587589860005</v>
      </c>
    </row>
    <row r="833" spans="1:6">
      <c r="A833" s="3" t="s">
        <v>490</v>
      </c>
      <c r="B833" t="s">
        <v>2151</v>
      </c>
      <c r="C833" t="s">
        <v>2152</v>
      </c>
      <c r="D833" s="16">
        <v>0.42645595600000002</v>
      </c>
      <c r="E833" s="14">
        <v>0.99170896785109897</v>
      </c>
      <c r="F833" s="15">
        <v>0.648051456678017</v>
      </c>
    </row>
    <row r="834" spans="1:6">
      <c r="A834" s="3" t="s">
        <v>490</v>
      </c>
      <c r="B834" t="s">
        <v>2153</v>
      </c>
      <c r="C834" t="s">
        <v>2154</v>
      </c>
      <c r="D834" s="16">
        <v>0.74968511199999999</v>
      </c>
      <c r="E834" s="14">
        <v>0.99441624365482195</v>
      </c>
      <c r="F834" s="15">
        <v>0.42410139992432799</v>
      </c>
    </row>
    <row r="835" spans="1:6">
      <c r="A835" s="3" t="s">
        <v>490</v>
      </c>
      <c r="B835" t="s">
        <v>2155</v>
      </c>
      <c r="C835" t="s">
        <v>2156</v>
      </c>
      <c r="D835" s="16">
        <v>0.53646499700000005</v>
      </c>
      <c r="E835" s="14">
        <v>0.99458544839255503</v>
      </c>
      <c r="F835" s="15">
        <v>0.40491865304578101</v>
      </c>
    </row>
    <row r="836" spans="1:6">
      <c r="A836" s="3" t="s">
        <v>490</v>
      </c>
      <c r="B836" t="s">
        <v>2157</v>
      </c>
      <c r="C836" t="s">
        <v>2158</v>
      </c>
      <c r="D836" s="16">
        <v>0.49451089199999998</v>
      </c>
      <c r="E836" s="14">
        <v>0.995262267343485</v>
      </c>
      <c r="F836" s="15">
        <v>0.43363601967461202</v>
      </c>
    </row>
    <row r="837" spans="1:6">
      <c r="A837" s="3" t="s">
        <v>490</v>
      </c>
      <c r="B837" t="s">
        <v>2159</v>
      </c>
      <c r="C837" t="s">
        <v>2160</v>
      </c>
      <c r="D837" s="16">
        <v>0.44386902099999997</v>
      </c>
      <c r="E837" s="14">
        <v>0.99644670050761397</v>
      </c>
      <c r="F837" s="15">
        <v>0.43821415058645402</v>
      </c>
    </row>
    <row r="838" spans="1:6">
      <c r="A838" s="3" t="s">
        <v>490</v>
      </c>
      <c r="B838" t="s">
        <v>2161</v>
      </c>
      <c r="C838" t="s">
        <v>2162</v>
      </c>
      <c r="D838" s="16">
        <v>6.510813E-2</v>
      </c>
      <c r="E838" s="14">
        <v>0.99661590524534605</v>
      </c>
      <c r="F838" s="15">
        <v>0.33965191070752898</v>
      </c>
    </row>
    <row r="839" spans="1:6">
      <c r="A839" s="3" t="s">
        <v>490</v>
      </c>
      <c r="B839" t="s">
        <v>2163</v>
      </c>
      <c r="C839" t="s">
        <v>2164</v>
      </c>
      <c r="D839" s="16">
        <v>-4.7949828E-2</v>
      </c>
      <c r="E839" s="14">
        <v>0.99780033840947502</v>
      </c>
      <c r="F839" s="15">
        <v>0.57536889897843302</v>
      </c>
    </row>
    <row r="840" spans="1:6">
      <c r="A840" s="3"/>
    </row>
    <row r="841" spans="1:6">
      <c r="A841" s="3"/>
    </row>
    <row r="842" spans="1:6">
      <c r="A842" s="3"/>
    </row>
    <row r="843" spans="1:6">
      <c r="A843" s="3"/>
    </row>
    <row r="844" spans="1:6">
      <c r="A844" s="3"/>
    </row>
    <row r="845" spans="1:6">
      <c r="A845" s="3"/>
    </row>
    <row r="846" spans="1:6">
      <c r="A846" s="3"/>
    </row>
    <row r="847" spans="1:6">
      <c r="A847" s="3"/>
    </row>
    <row r="848" spans="1:6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4">
      <c r="A14609" s="3"/>
    </row>
    <row r="14610" spans="1:4">
      <c r="A14610" s="3"/>
    </row>
    <row r="14611" spans="1:4">
      <c r="A14611" s="3"/>
    </row>
    <row r="14612" spans="1:4">
      <c r="A14612" s="3"/>
    </row>
    <row r="14613" spans="1:4">
      <c r="A14613" s="3"/>
      <c r="D14613" s="11"/>
    </row>
    <row r="14614" spans="1:4">
      <c r="A14614" s="3"/>
    </row>
    <row r="14615" spans="1:4">
      <c r="A14615" s="3"/>
    </row>
    <row r="14616" spans="1:4">
      <c r="A14616" s="3"/>
    </row>
    <row r="14617" spans="1:4">
      <c r="A14617" s="3"/>
    </row>
    <row r="14618" spans="1:4">
      <c r="A14618" s="3"/>
    </row>
    <row r="14619" spans="1:4">
      <c r="A14619" s="3"/>
    </row>
    <row r="14620" spans="1:4">
      <c r="A14620" s="3"/>
    </row>
    <row r="14621" spans="1:4">
      <c r="A14621" s="3"/>
    </row>
    <row r="14622" spans="1:4">
      <c r="A14622" s="3"/>
    </row>
    <row r="14623" spans="1:4">
      <c r="A14623" s="3"/>
    </row>
    <row r="14624" spans="1:4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  <row r="17859" spans="1:1">
      <c r="A17859" s="3"/>
    </row>
    <row r="17860" spans="1:1">
      <c r="A17860" s="3"/>
    </row>
    <row r="17861" spans="1:1">
      <c r="A17861" s="3"/>
    </row>
    <row r="17862" spans="1:1">
      <c r="A17862" s="3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3"/>
    </row>
    <row r="17870" spans="1:1">
      <c r="A17870" s="3"/>
    </row>
    <row r="17871" spans="1:1">
      <c r="A17871" s="3"/>
    </row>
    <row r="17872" spans="1:1">
      <c r="A17872" s="3"/>
    </row>
    <row r="17873" spans="1:1">
      <c r="A17873" s="3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3"/>
    </row>
    <row r="17882" spans="1:1">
      <c r="A17882" s="3"/>
    </row>
    <row r="17883" spans="1:1">
      <c r="A17883" s="3"/>
    </row>
    <row r="17884" spans="1:1">
      <c r="A17884" s="3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3"/>
    </row>
    <row r="17894" spans="1:1">
      <c r="A17894" s="3"/>
    </row>
    <row r="17895" spans="1:1">
      <c r="A17895" s="3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3"/>
    </row>
    <row r="17906" spans="1:1">
      <c r="A17906" s="3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3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3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3"/>
    </row>
    <row r="17946" spans="1:1">
      <c r="A17946" s="3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3"/>
    </row>
    <row r="17957" spans="1:1">
      <c r="A17957" s="3"/>
    </row>
    <row r="17958" spans="1:1">
      <c r="A17958" s="3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3"/>
    </row>
    <row r="17968" spans="1:1">
      <c r="A17968" s="3"/>
    </row>
    <row r="17969" spans="1:1">
      <c r="A17969" s="3"/>
    </row>
    <row r="17970" spans="1:1">
      <c r="A17970" s="3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3"/>
    </row>
    <row r="17979" spans="1:1">
      <c r="A17979" s="3"/>
    </row>
    <row r="17980" spans="1:1">
      <c r="A17980" s="3"/>
    </row>
    <row r="17981" spans="1:1">
      <c r="A17981" s="3"/>
    </row>
    <row r="17982" spans="1:1">
      <c r="A17982" s="3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3"/>
    </row>
    <row r="17990" spans="1:1">
      <c r="A17990" s="3"/>
    </row>
    <row r="17991" spans="1:1">
      <c r="A17991" s="3"/>
    </row>
    <row r="17992" spans="1:1">
      <c r="A17992" s="3"/>
    </row>
    <row r="17993" spans="1:1">
      <c r="A17993" s="3"/>
    </row>
    <row r="17994" spans="1:1">
      <c r="A17994" s="3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3"/>
    </row>
    <row r="18002" spans="1:1">
      <c r="A18002" s="3"/>
    </row>
    <row r="18003" spans="1:1">
      <c r="A18003" s="3"/>
    </row>
    <row r="18004" spans="1:1">
      <c r="A18004" s="3"/>
    </row>
    <row r="18005" spans="1:1">
      <c r="A18005" s="3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3"/>
    </row>
    <row r="18014" spans="1:1">
      <c r="A18014" s="3"/>
    </row>
    <row r="18015" spans="1:1">
      <c r="A18015" s="3"/>
    </row>
    <row r="18016" spans="1:1">
      <c r="A18016" s="3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3"/>
    </row>
    <row r="18026" spans="1:1">
      <c r="A18026" s="3"/>
    </row>
    <row r="18027" spans="1:1">
      <c r="A18027" s="3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3"/>
    </row>
    <row r="18038" spans="1:1">
      <c r="A18038" s="3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3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3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3"/>
    </row>
    <row r="18078" spans="1:1">
      <c r="A18078" s="3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3"/>
    </row>
    <row r="18089" spans="1:1">
      <c r="A18089" s="3"/>
    </row>
    <row r="18090" spans="1:1">
      <c r="A18090" s="3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3"/>
    </row>
    <row r="18100" spans="1:1">
      <c r="A18100" s="3"/>
    </row>
    <row r="18101" spans="1:1">
      <c r="A18101" s="3"/>
    </row>
    <row r="18102" spans="1:1">
      <c r="A18102" s="3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3"/>
    </row>
    <row r="18111" spans="1:1">
      <c r="A18111" s="3"/>
    </row>
    <row r="18112" spans="1:1">
      <c r="A18112" s="3"/>
    </row>
    <row r="18113" spans="1:1">
      <c r="A18113" s="3"/>
    </row>
    <row r="18114" spans="1:1">
      <c r="A18114" s="3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3"/>
    </row>
    <row r="18122" spans="1:1">
      <c r="A18122" s="3"/>
    </row>
    <row r="18123" spans="1:1">
      <c r="A18123" s="3"/>
    </row>
    <row r="18124" spans="1:1">
      <c r="A18124" s="3"/>
    </row>
    <row r="18125" spans="1:1">
      <c r="A18125" s="3"/>
    </row>
    <row r="18126" spans="1:1">
      <c r="A18126" s="3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3"/>
    </row>
    <row r="18134" spans="1:1">
      <c r="A18134" s="3"/>
    </row>
    <row r="18135" spans="1:1">
      <c r="A18135" s="3"/>
    </row>
    <row r="18136" spans="1:1">
      <c r="A18136" s="3"/>
    </row>
    <row r="18137" spans="1:1">
      <c r="A18137" s="3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3"/>
    </row>
    <row r="18146" spans="1:1">
      <c r="A18146" s="3"/>
    </row>
    <row r="18147" spans="1:1">
      <c r="A18147" s="3"/>
    </row>
    <row r="18148" spans="1:1">
      <c r="A18148" s="3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3"/>
    </row>
    <row r="18158" spans="1:1">
      <c r="A18158" s="3"/>
    </row>
    <row r="18159" spans="1:1">
      <c r="A18159" s="3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3"/>
    </row>
    <row r="18170" spans="1:1">
      <c r="A18170" s="3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3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3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3"/>
    </row>
    <row r="18210" spans="1:1">
      <c r="A18210" s="3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3"/>
    </row>
    <row r="18221" spans="1:1">
      <c r="A18221" s="3"/>
    </row>
    <row r="18222" spans="1:1">
      <c r="A18222" s="3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3"/>
    </row>
    <row r="18232" spans="1:1">
      <c r="A18232" s="3"/>
    </row>
    <row r="18233" spans="1:1">
      <c r="A18233" s="3"/>
    </row>
    <row r="18234" spans="1:1">
      <c r="A18234" s="3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3"/>
    </row>
    <row r="18243" spans="1:1">
      <c r="A18243" s="3"/>
    </row>
    <row r="18244" spans="1:1">
      <c r="A18244" s="3"/>
    </row>
    <row r="18245" spans="1:1">
      <c r="A18245" s="3"/>
    </row>
    <row r="18246" spans="1:1">
      <c r="A18246" s="3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3"/>
    </row>
    <row r="18254" spans="1:1">
      <c r="A18254" s="3"/>
    </row>
    <row r="18255" spans="1:1">
      <c r="A18255" s="3"/>
    </row>
    <row r="18256" spans="1:1">
      <c r="A18256" s="3"/>
    </row>
    <row r="18257" spans="1:1">
      <c r="A18257" s="3"/>
    </row>
    <row r="18258" spans="1:1">
      <c r="A18258" s="3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3"/>
    </row>
    <row r="18266" spans="1:1">
      <c r="A18266" s="3"/>
    </row>
    <row r="18267" spans="1:1">
      <c r="A18267" s="3"/>
    </row>
    <row r="18268" spans="1:1">
      <c r="A18268" s="3"/>
    </row>
    <row r="18269" spans="1:1">
      <c r="A18269" s="3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3"/>
    </row>
    <row r="18278" spans="1:1">
      <c r="A18278" s="3"/>
    </row>
    <row r="18279" spans="1:1">
      <c r="A18279" s="3"/>
    </row>
    <row r="18280" spans="1:1">
      <c r="A18280" s="3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3"/>
    </row>
    <row r="18290" spans="1:1">
      <c r="A18290" s="3"/>
    </row>
    <row r="18291" spans="1:1">
      <c r="A18291" s="3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3"/>
    </row>
    <row r="18302" spans="1:1">
      <c r="A18302" s="3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3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3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3"/>
    </row>
    <row r="18342" spans="1:1">
      <c r="A18342" s="3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3"/>
    </row>
    <row r="18353" spans="1:1">
      <c r="A18353" s="3"/>
    </row>
    <row r="18354" spans="1:1">
      <c r="A18354" s="3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3"/>
    </row>
    <row r="18364" spans="1:1">
      <c r="A18364" s="3"/>
    </row>
    <row r="18365" spans="1:1">
      <c r="A18365" s="3"/>
    </row>
    <row r="18366" spans="1:1">
      <c r="A18366" s="3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3"/>
    </row>
    <row r="18375" spans="1:1">
      <c r="A18375" s="3"/>
    </row>
    <row r="18376" spans="1:1">
      <c r="A18376" s="3"/>
    </row>
    <row r="18377" spans="1:1">
      <c r="A18377" s="3"/>
    </row>
    <row r="18378" spans="1:1">
      <c r="A18378" s="3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3"/>
    </row>
    <row r="18386" spans="1:1">
      <c r="A18386" s="3"/>
    </row>
    <row r="18387" spans="1:1">
      <c r="A18387" s="3"/>
    </row>
    <row r="18388" spans="1:1">
      <c r="A18388" s="3"/>
    </row>
    <row r="18389" spans="1:1">
      <c r="A18389" s="3"/>
    </row>
    <row r="18390" spans="1:1">
      <c r="A18390" s="3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3"/>
    </row>
    <row r="18398" spans="1:1">
      <c r="A18398" s="3"/>
    </row>
    <row r="18399" spans="1:1">
      <c r="A18399" s="3"/>
    </row>
    <row r="18400" spans="1:1">
      <c r="A18400" s="3"/>
    </row>
    <row r="18401" spans="1:1">
      <c r="A18401" s="3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3"/>
    </row>
    <row r="18410" spans="1:1">
      <c r="A18410" s="3"/>
    </row>
    <row r="18411" spans="1:1">
      <c r="A18411" s="3"/>
    </row>
    <row r="18412" spans="1:1">
      <c r="A18412" s="3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3"/>
    </row>
    <row r="18422" spans="1:1">
      <c r="A18422" s="3"/>
    </row>
    <row r="18423" spans="1:1">
      <c r="A18423" s="3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3"/>
    </row>
    <row r="18434" spans="1:1">
      <c r="A18434" s="3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3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3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3"/>
    </row>
    <row r="18474" spans="1:1">
      <c r="A18474" s="3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3"/>
    </row>
    <row r="18485" spans="1:1">
      <c r="A18485" s="3"/>
    </row>
    <row r="18486" spans="1:1">
      <c r="A18486" s="3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3"/>
    </row>
    <row r="18496" spans="1:1">
      <c r="A18496" s="3"/>
    </row>
    <row r="18497" spans="1:1">
      <c r="A18497" s="3"/>
    </row>
    <row r="18498" spans="1:1">
      <c r="A18498" s="3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3"/>
    </row>
    <row r="18507" spans="1:1">
      <c r="A18507" s="3"/>
    </row>
    <row r="18508" spans="1:1">
      <c r="A18508" s="3"/>
    </row>
    <row r="18509" spans="1:1">
      <c r="A18509" s="3"/>
    </row>
    <row r="18510" spans="1:1">
      <c r="A18510" s="3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3"/>
    </row>
    <row r="18518" spans="1:1">
      <c r="A18518" s="3"/>
    </row>
    <row r="18519" spans="1:1">
      <c r="A18519" s="3"/>
    </row>
    <row r="18520" spans="1:1">
      <c r="A18520" s="3"/>
    </row>
    <row r="18521" spans="1:1">
      <c r="A18521" s="3"/>
    </row>
    <row r="18522" spans="1:1">
      <c r="A18522" s="3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3"/>
    </row>
    <row r="18530" spans="1:1">
      <c r="A18530" s="3"/>
    </row>
    <row r="18531" spans="1:1">
      <c r="A18531" s="3"/>
    </row>
    <row r="18532" spans="1:1">
      <c r="A18532" s="3"/>
    </row>
    <row r="18533" spans="1:1">
      <c r="A18533" s="3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3"/>
    </row>
    <row r="18542" spans="1:1">
      <c r="A18542" s="3"/>
    </row>
    <row r="18543" spans="1:1">
      <c r="A18543" s="3"/>
    </row>
    <row r="18544" spans="1:1">
      <c r="A18544" s="3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3"/>
    </row>
    <row r="18554" spans="1:1">
      <c r="A18554" s="3"/>
    </row>
    <row r="18555" spans="1:1">
      <c r="A18555" s="3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3"/>
    </row>
    <row r="18566" spans="1:1">
      <c r="A18566" s="3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3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3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3"/>
    </row>
    <row r="18606" spans="1:1">
      <c r="A18606" s="3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3"/>
    </row>
    <row r="18617" spans="1:1">
      <c r="A18617" s="3"/>
    </row>
    <row r="18618" spans="1:1">
      <c r="A18618" s="3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3"/>
    </row>
    <row r="18628" spans="1:1">
      <c r="A18628" s="3"/>
    </row>
    <row r="18629" spans="1:1">
      <c r="A18629" s="3"/>
    </row>
    <row r="18630" spans="1:1">
      <c r="A18630" s="3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3"/>
    </row>
    <row r="18639" spans="1:1">
      <c r="A18639" s="3"/>
    </row>
    <row r="18640" spans="1:1">
      <c r="A18640" s="3"/>
    </row>
    <row r="18641" spans="1:1">
      <c r="A18641" s="3"/>
    </row>
    <row r="18642" spans="1:1">
      <c r="A18642" s="3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3"/>
    </row>
    <row r="18650" spans="1:1">
      <c r="A18650" s="3"/>
    </row>
    <row r="18651" spans="1:1">
      <c r="A18651" s="3"/>
    </row>
    <row r="18652" spans="1:1">
      <c r="A18652" s="3"/>
    </row>
    <row r="18653" spans="1:1">
      <c r="A18653" s="3"/>
    </row>
    <row r="18654" spans="1:1">
      <c r="A18654" s="3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3"/>
    </row>
    <row r="18662" spans="1:1">
      <c r="A18662" s="3"/>
    </row>
    <row r="18663" spans="1:1">
      <c r="A18663" s="3"/>
    </row>
    <row r="18664" spans="1:1">
      <c r="A18664" s="3"/>
    </row>
    <row r="18665" spans="1:1">
      <c r="A18665" s="3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3"/>
    </row>
    <row r="18674" spans="1:1">
      <c r="A18674" s="3"/>
    </row>
    <row r="18675" spans="1:1">
      <c r="A18675" s="3"/>
    </row>
    <row r="18676" spans="1:1">
      <c r="A18676" s="3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3"/>
    </row>
    <row r="18686" spans="1:1">
      <c r="A18686" s="3"/>
    </row>
    <row r="18687" spans="1:1">
      <c r="A18687" s="3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3"/>
    </row>
    <row r="18698" spans="1:1">
      <c r="A18698" s="3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3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3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3"/>
    </row>
    <row r="18738" spans="1:1">
      <c r="A18738" s="3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3"/>
    </row>
    <row r="18749" spans="1:1">
      <c r="A18749" s="3"/>
    </row>
    <row r="18750" spans="1:1">
      <c r="A18750" s="3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3"/>
    </row>
    <row r="18760" spans="1:1">
      <c r="A18760" s="3"/>
    </row>
    <row r="18761" spans="1:1">
      <c r="A18761" s="3"/>
    </row>
    <row r="18762" spans="1:1">
      <c r="A18762" s="3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3"/>
    </row>
    <row r="18771" spans="1:1">
      <c r="A18771" s="3"/>
    </row>
    <row r="18772" spans="1:1">
      <c r="A18772" s="3"/>
    </row>
    <row r="18773" spans="1:1">
      <c r="A18773" s="3"/>
    </row>
    <row r="18774" spans="1:1">
      <c r="A18774" s="3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3"/>
    </row>
    <row r="18782" spans="1:1">
      <c r="A18782" s="3"/>
    </row>
    <row r="18783" spans="1:1">
      <c r="A18783" s="3"/>
    </row>
    <row r="18784" spans="1:1">
      <c r="A18784" s="3"/>
    </row>
    <row r="18785" spans="1:1">
      <c r="A18785" s="3"/>
    </row>
    <row r="18786" spans="1:1">
      <c r="A18786" s="3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3"/>
    </row>
    <row r="18794" spans="1:1">
      <c r="A18794" s="3"/>
    </row>
    <row r="18795" spans="1:1">
      <c r="A18795" s="3"/>
    </row>
    <row r="18796" spans="1:1">
      <c r="A18796" s="3"/>
    </row>
    <row r="18797" spans="1:1">
      <c r="A18797" s="3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3"/>
    </row>
    <row r="18806" spans="1:1">
      <c r="A18806" s="3"/>
    </row>
    <row r="18807" spans="1:1">
      <c r="A18807" s="3"/>
    </row>
    <row r="18808" spans="1:1">
      <c r="A18808" s="3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3"/>
    </row>
    <row r="18818" spans="1:1">
      <c r="A18818" s="3"/>
    </row>
    <row r="18819" spans="1:1">
      <c r="A18819" s="3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3"/>
    </row>
    <row r="18830" spans="1:1">
      <c r="A18830" s="3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3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3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3"/>
    </row>
    <row r="18870" spans="1:1">
      <c r="A18870" s="3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3"/>
    </row>
    <row r="18881" spans="1:1">
      <c r="A18881" s="3"/>
    </row>
    <row r="18882" spans="1:1">
      <c r="A18882" s="3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3"/>
    </row>
    <row r="18892" spans="1:1">
      <c r="A18892" s="3"/>
    </row>
    <row r="18893" spans="1:1">
      <c r="A18893" s="3"/>
    </row>
    <row r="18894" spans="1:1">
      <c r="A18894" s="3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3"/>
    </row>
    <row r="18903" spans="1:1">
      <c r="A18903" s="3"/>
    </row>
    <row r="18904" spans="1:1">
      <c r="A18904" s="3"/>
    </row>
    <row r="18905" spans="1:1">
      <c r="A18905" s="3"/>
    </row>
    <row r="18906" spans="1:1">
      <c r="A18906" s="3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3"/>
    </row>
    <row r="18914" spans="1:1">
      <c r="A18914" s="3"/>
    </row>
    <row r="18915" spans="1:1">
      <c r="A18915" s="3"/>
    </row>
    <row r="18916" spans="1:1">
      <c r="A18916" s="3"/>
    </row>
    <row r="18917" spans="1:1">
      <c r="A18917" s="3"/>
    </row>
    <row r="18918" spans="1:1">
      <c r="A18918" s="3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3"/>
    </row>
    <row r="18926" spans="1:1">
      <c r="A18926" s="3"/>
    </row>
    <row r="18927" spans="1:1">
      <c r="A18927" s="3"/>
    </row>
    <row r="18928" spans="1:1">
      <c r="A18928" s="3"/>
    </row>
    <row r="18929" spans="1:1">
      <c r="A18929" s="3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3"/>
    </row>
    <row r="18938" spans="1:1">
      <c r="A18938" s="3"/>
    </row>
    <row r="18939" spans="1:1">
      <c r="A18939" s="3"/>
    </row>
    <row r="18940" spans="1:1">
      <c r="A18940" s="3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3"/>
    </row>
    <row r="18950" spans="1:1">
      <c r="A18950" s="3"/>
    </row>
    <row r="18951" spans="1:1">
      <c r="A18951" s="3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3"/>
    </row>
    <row r="18962" spans="1:1">
      <c r="A18962" s="3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3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3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3"/>
    </row>
    <row r="19002" spans="1:1">
      <c r="A19002" s="3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3"/>
    </row>
    <row r="19013" spans="1:1">
      <c r="A19013" s="3"/>
    </row>
    <row r="19014" spans="1:1">
      <c r="A19014" s="3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3"/>
    </row>
    <row r="19024" spans="1:1">
      <c r="A19024" s="3"/>
    </row>
    <row r="19025" spans="1:1">
      <c r="A19025" s="3"/>
    </row>
    <row r="19026" spans="1:1">
      <c r="A19026" s="3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3"/>
    </row>
    <row r="19035" spans="1:1">
      <c r="A19035" s="3"/>
    </row>
    <row r="19036" spans="1:1">
      <c r="A19036" s="3"/>
    </row>
    <row r="19037" spans="1:1">
      <c r="A19037" s="3"/>
    </row>
    <row r="19038" spans="1:1">
      <c r="A19038" s="3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3"/>
    </row>
    <row r="19046" spans="1:1">
      <c r="A19046" s="3"/>
    </row>
    <row r="19047" spans="1:1">
      <c r="A19047" s="3"/>
    </row>
    <row r="19048" spans="1:1">
      <c r="A19048" s="3"/>
    </row>
    <row r="19049" spans="1:1">
      <c r="A19049" s="3"/>
    </row>
    <row r="19050" spans="1:1">
      <c r="A19050" s="3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3"/>
    </row>
    <row r="19058" spans="1:1">
      <c r="A19058" s="3"/>
    </row>
    <row r="19059" spans="1:1">
      <c r="A19059" s="3"/>
    </row>
    <row r="19060" spans="1:1">
      <c r="A19060" s="3"/>
    </row>
    <row r="19061" spans="1:1">
      <c r="A19061" s="3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3"/>
    </row>
    <row r="19070" spans="1:1">
      <c r="A19070" s="3"/>
    </row>
    <row r="19071" spans="1:1">
      <c r="A19071" s="3"/>
    </row>
    <row r="19072" spans="1:1">
      <c r="A19072" s="3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3"/>
    </row>
    <row r="19082" spans="1:1">
      <c r="A19082" s="3"/>
    </row>
    <row r="19083" spans="1:1">
      <c r="A19083" s="3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3"/>
    </row>
    <row r="19094" spans="1:1">
      <c r="A19094" s="3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3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3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3"/>
    </row>
    <row r="19134" spans="1:1">
      <c r="A19134" s="3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3"/>
    </row>
    <row r="19145" spans="1:1">
      <c r="A19145" s="3"/>
    </row>
    <row r="19146" spans="1:1">
      <c r="A19146" s="3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3"/>
    </row>
    <row r="19156" spans="1:1">
      <c r="A19156" s="3"/>
    </row>
    <row r="19157" spans="1:1">
      <c r="A19157" s="3"/>
    </row>
    <row r="19158" spans="1:1">
      <c r="A19158" s="3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3"/>
    </row>
    <row r="19167" spans="1:1">
      <c r="A19167" s="3"/>
    </row>
    <row r="19168" spans="1:1">
      <c r="A19168" s="3"/>
    </row>
    <row r="19169" spans="1:1">
      <c r="A19169" s="3"/>
    </row>
    <row r="19170" spans="1:1">
      <c r="A19170" s="3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3"/>
    </row>
    <row r="19178" spans="1:1">
      <c r="A19178" s="3"/>
    </row>
    <row r="19179" spans="1:1">
      <c r="A19179" s="3"/>
    </row>
    <row r="19180" spans="1:1">
      <c r="A19180" s="3"/>
    </row>
    <row r="19181" spans="1:1">
      <c r="A19181" s="3"/>
    </row>
    <row r="19182" spans="1:1">
      <c r="A19182" s="3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3"/>
    </row>
    <row r="19190" spans="1:1">
      <c r="A19190" s="3"/>
    </row>
    <row r="19191" spans="1:1">
      <c r="A19191" s="3"/>
    </row>
    <row r="19192" spans="1:1">
      <c r="A19192" s="3"/>
    </row>
    <row r="19193" spans="1:1">
      <c r="A19193" s="3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3"/>
    </row>
    <row r="19202" spans="1:1">
      <c r="A19202" s="3"/>
    </row>
    <row r="19203" spans="1:1">
      <c r="A19203" s="3"/>
    </row>
    <row r="19204" spans="1:1">
      <c r="A19204" s="3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3"/>
    </row>
    <row r="19214" spans="1:1">
      <c r="A19214" s="3"/>
    </row>
    <row r="19215" spans="1:1">
      <c r="A19215" s="3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3"/>
    </row>
    <row r="19226" spans="1:1">
      <c r="A19226" s="3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3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3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3"/>
    </row>
    <row r="19266" spans="1:1">
      <c r="A19266" s="3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3"/>
    </row>
    <row r="19277" spans="1:1">
      <c r="A19277" s="3"/>
    </row>
    <row r="19278" spans="1:1">
      <c r="A19278" s="3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3"/>
    </row>
    <row r="19288" spans="1:1">
      <c r="A19288" s="3"/>
    </row>
    <row r="19289" spans="1:1">
      <c r="A19289" s="3"/>
    </row>
    <row r="19290" spans="1:1">
      <c r="A19290" s="3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3"/>
    </row>
    <row r="19299" spans="1:1">
      <c r="A19299" s="3"/>
    </row>
    <row r="19300" spans="1:1">
      <c r="A19300" s="3"/>
    </row>
    <row r="19301" spans="1:1">
      <c r="A19301" s="3"/>
    </row>
    <row r="19302" spans="1:1">
      <c r="A19302" s="3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3"/>
    </row>
    <row r="19310" spans="1:1">
      <c r="A19310" s="3"/>
    </row>
    <row r="19311" spans="1:1">
      <c r="A19311" s="3"/>
    </row>
    <row r="19312" spans="1:1">
      <c r="A19312" s="3"/>
    </row>
    <row r="19313" spans="1:1">
      <c r="A19313" s="3"/>
    </row>
    <row r="19314" spans="1:1">
      <c r="A19314" s="3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3"/>
    </row>
    <row r="19322" spans="1:1">
      <c r="A19322" s="3"/>
    </row>
    <row r="19323" spans="1:1">
      <c r="A19323" s="3"/>
    </row>
    <row r="19324" spans="1:1">
      <c r="A19324" s="3"/>
    </row>
    <row r="19325" spans="1:1">
      <c r="A19325" s="3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3"/>
    </row>
    <row r="19334" spans="1:1">
      <c r="A19334" s="3"/>
    </row>
    <row r="19335" spans="1:1">
      <c r="A19335" s="3"/>
    </row>
    <row r="19336" spans="1:1">
      <c r="A19336" s="3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3"/>
    </row>
    <row r="19346" spans="1:1">
      <c r="A19346" s="3"/>
    </row>
    <row r="19347" spans="1:1">
      <c r="A19347" s="3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3"/>
    </row>
    <row r="19358" spans="1:1">
      <c r="A19358" s="3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3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3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3"/>
    </row>
    <row r="19398" spans="1:1">
      <c r="A19398" s="3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3"/>
    </row>
    <row r="19409" spans="1:1">
      <c r="A19409" s="3"/>
    </row>
    <row r="19410" spans="1:1">
      <c r="A19410" s="3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3"/>
    </row>
    <row r="19420" spans="1:1">
      <c r="A19420" s="3"/>
    </row>
    <row r="19421" spans="1:1">
      <c r="A19421" s="3"/>
    </row>
    <row r="19422" spans="1:1">
      <c r="A19422" s="3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3"/>
    </row>
    <row r="19431" spans="1:1">
      <c r="A19431" s="3"/>
    </row>
    <row r="19432" spans="1:1">
      <c r="A19432" s="3"/>
    </row>
    <row r="19433" spans="1:1">
      <c r="A19433" s="3"/>
    </row>
    <row r="19434" spans="1:1">
      <c r="A19434" s="3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3"/>
    </row>
    <row r="19442" spans="1:1">
      <c r="A19442" s="3"/>
    </row>
    <row r="19443" spans="1:1">
      <c r="A19443" s="3"/>
    </row>
    <row r="19444" spans="1:1">
      <c r="A19444" s="3"/>
    </row>
    <row r="19445" spans="1:1">
      <c r="A19445" s="3"/>
    </row>
    <row r="19446" spans="1:1">
      <c r="A19446" s="3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3"/>
    </row>
    <row r="19454" spans="1:1">
      <c r="A19454" s="3"/>
    </row>
    <row r="19455" spans="1:1">
      <c r="A19455" s="3"/>
    </row>
    <row r="19456" spans="1:1">
      <c r="A19456" s="3"/>
    </row>
    <row r="19457" spans="1:1">
      <c r="A19457" s="3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3"/>
    </row>
    <row r="19466" spans="1:1">
      <c r="A19466" s="3"/>
    </row>
    <row r="19467" spans="1:1">
      <c r="A19467" s="3"/>
    </row>
    <row r="19468" spans="1:1">
      <c r="A19468" s="3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3"/>
    </row>
    <row r="19478" spans="1:1">
      <c r="A19478" s="3"/>
    </row>
    <row r="19479" spans="1:1">
      <c r="A19479" s="3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3"/>
    </row>
    <row r="19490" spans="1:1">
      <c r="A19490" s="3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3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3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3"/>
    </row>
    <row r="19530" spans="1:1">
      <c r="A19530" s="3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3"/>
    </row>
    <row r="19541" spans="1:1">
      <c r="A19541" s="3"/>
    </row>
    <row r="19542" spans="1:1">
      <c r="A19542" s="3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3"/>
    </row>
    <row r="19552" spans="1:1">
      <c r="A19552" s="3"/>
    </row>
    <row r="19553" spans="1:1">
      <c r="A19553" s="3"/>
    </row>
    <row r="19554" spans="1:1">
      <c r="A19554" s="3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3"/>
    </row>
    <row r="19563" spans="1:1">
      <c r="A19563" s="3"/>
    </row>
    <row r="19564" spans="1:1">
      <c r="A19564" s="3"/>
    </row>
    <row r="19565" spans="1:1">
      <c r="A19565" s="3"/>
    </row>
    <row r="19566" spans="1:1">
      <c r="A19566" s="3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3"/>
    </row>
    <row r="19574" spans="1:1">
      <c r="A19574" s="3"/>
    </row>
    <row r="19575" spans="1:1">
      <c r="A19575" s="3"/>
    </row>
    <row r="19576" spans="1:1">
      <c r="A19576" s="3"/>
    </row>
    <row r="19577" spans="1:1">
      <c r="A19577" s="3"/>
    </row>
    <row r="19578" spans="1:1">
      <c r="A19578" s="3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3"/>
    </row>
    <row r="19586" spans="1:1">
      <c r="A19586" s="3"/>
    </row>
    <row r="19587" spans="1:1">
      <c r="A19587" s="3"/>
    </row>
    <row r="19588" spans="1:1">
      <c r="A19588" s="3"/>
    </row>
    <row r="19589" spans="1:1">
      <c r="A19589" s="3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3"/>
    </row>
    <row r="19598" spans="1:1">
      <c r="A19598" s="3"/>
    </row>
    <row r="19599" spans="1:1">
      <c r="A19599" s="3"/>
    </row>
    <row r="19600" spans="1:1">
      <c r="A19600" s="3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3"/>
    </row>
    <row r="19610" spans="1:1">
      <c r="A19610" s="3"/>
    </row>
    <row r="19611" spans="1:1">
      <c r="A19611" s="3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3"/>
    </row>
    <row r="19622" spans="1:1">
      <c r="A19622" s="3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3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3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3"/>
    </row>
    <row r="19662" spans="1:1">
      <c r="A19662" s="3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3"/>
    </row>
    <row r="19673" spans="1:1">
      <c r="A19673" s="3"/>
    </row>
    <row r="19674" spans="1:1">
      <c r="A19674" s="3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3"/>
    </row>
    <row r="19684" spans="1:1">
      <c r="A19684" s="3"/>
    </row>
    <row r="19685" spans="1:1">
      <c r="A19685" s="3"/>
    </row>
    <row r="19686" spans="1:1">
      <c r="A19686" s="3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3"/>
    </row>
    <row r="19695" spans="1:1">
      <c r="A19695" s="3"/>
    </row>
    <row r="19696" spans="1:1">
      <c r="A19696" s="3"/>
    </row>
    <row r="19697" spans="1:1">
      <c r="A19697" s="3"/>
    </row>
    <row r="19698" spans="1:1">
      <c r="A19698" s="3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3"/>
    </row>
    <row r="19706" spans="1:1">
      <c r="A19706" s="3"/>
    </row>
    <row r="19707" spans="1:1">
      <c r="A19707" s="3"/>
    </row>
    <row r="19708" spans="1:1">
      <c r="A19708" s="3"/>
    </row>
    <row r="19709" spans="1:1">
      <c r="A19709" s="3"/>
    </row>
    <row r="19710" spans="1:1">
      <c r="A19710" s="3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3"/>
    </row>
    <row r="19718" spans="1:1">
      <c r="A19718" s="3"/>
    </row>
    <row r="19719" spans="1:1">
      <c r="A19719" s="3"/>
    </row>
    <row r="19720" spans="1:1">
      <c r="A19720" s="3"/>
    </row>
    <row r="19721" spans="1:1">
      <c r="A19721" s="3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3"/>
    </row>
    <row r="19730" spans="1:1">
      <c r="A19730" s="3"/>
    </row>
    <row r="19731" spans="1:1">
      <c r="A19731" s="3"/>
    </row>
    <row r="19732" spans="1:1">
      <c r="A19732" s="3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3"/>
    </row>
    <row r="19742" spans="1:1">
      <c r="A19742" s="3"/>
    </row>
    <row r="19743" spans="1:1">
      <c r="A19743" s="3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3"/>
    </row>
    <row r="19754" spans="1:1">
      <c r="A19754" s="3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3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3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3"/>
    </row>
    <row r="19794" spans="1:1">
      <c r="A19794" s="3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3"/>
    </row>
    <row r="19805" spans="1:1">
      <c r="A19805" s="3"/>
    </row>
    <row r="19806" spans="1:1">
      <c r="A19806" s="3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3"/>
    </row>
    <row r="19816" spans="1:1">
      <c r="A19816" s="3"/>
    </row>
    <row r="19817" spans="1:1">
      <c r="A19817" s="3"/>
    </row>
    <row r="19818" spans="1:1">
      <c r="A19818" s="3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3"/>
    </row>
    <row r="19827" spans="1:1">
      <c r="A19827" s="3"/>
    </row>
    <row r="19828" spans="1:1">
      <c r="A19828" s="3"/>
    </row>
    <row r="19829" spans="1:1">
      <c r="A19829" s="3"/>
    </row>
    <row r="19830" spans="1:1">
      <c r="A19830" s="3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3"/>
    </row>
    <row r="19838" spans="1:1">
      <c r="A19838" s="3"/>
    </row>
    <row r="19839" spans="1:1">
      <c r="A19839" s="3"/>
    </row>
    <row r="19840" spans="1:1">
      <c r="A19840" s="3"/>
    </row>
    <row r="19841" spans="1:1">
      <c r="A19841" s="3"/>
    </row>
    <row r="19842" spans="1:1">
      <c r="A19842" s="3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3"/>
    </row>
    <row r="19850" spans="1:1">
      <c r="A19850" s="3"/>
    </row>
    <row r="19851" spans="1:1">
      <c r="A19851" s="3"/>
    </row>
    <row r="19852" spans="1:1">
      <c r="A19852" s="3"/>
    </row>
    <row r="19853" spans="1:1">
      <c r="A19853" s="3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3"/>
    </row>
    <row r="19862" spans="1:1">
      <c r="A19862" s="3"/>
    </row>
    <row r="19863" spans="1:1">
      <c r="A19863" s="3"/>
    </row>
    <row r="19864" spans="1:1">
      <c r="A19864" s="3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3"/>
    </row>
    <row r="19874" spans="1:1">
      <c r="A19874" s="3"/>
    </row>
    <row r="19875" spans="1:1">
      <c r="A19875" s="3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3"/>
    </row>
    <row r="19886" spans="1:1">
      <c r="A19886" s="3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3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3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3"/>
    </row>
    <row r="19926" spans="1:1">
      <c r="A19926" s="3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3"/>
    </row>
    <row r="19937" spans="1:1">
      <c r="A19937" s="3"/>
    </row>
    <row r="19938" spans="1:1">
      <c r="A19938" s="3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3"/>
    </row>
    <row r="19948" spans="1:1">
      <c r="A19948" s="3"/>
    </row>
    <row r="19949" spans="1:1">
      <c r="A19949" s="3"/>
    </row>
    <row r="19950" spans="1:1">
      <c r="A19950" s="3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3"/>
    </row>
    <row r="19959" spans="1:1">
      <c r="A19959" s="3"/>
    </row>
    <row r="19960" spans="1:1">
      <c r="A19960" s="3"/>
    </row>
    <row r="19961" spans="1:1">
      <c r="A19961" s="3"/>
    </row>
    <row r="19962" spans="1:1">
      <c r="A19962" s="3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3"/>
    </row>
    <row r="19970" spans="1:1">
      <c r="A19970" s="3"/>
    </row>
    <row r="19971" spans="1:1">
      <c r="A19971" s="3"/>
    </row>
    <row r="19972" spans="1:1">
      <c r="A19972" s="3"/>
    </row>
    <row r="19973" spans="1:1">
      <c r="A19973" s="3"/>
    </row>
    <row r="19974" spans="1:1">
      <c r="A19974" s="3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3"/>
    </row>
    <row r="19982" spans="1:1">
      <c r="A19982" s="3"/>
    </row>
    <row r="19983" spans="1:1">
      <c r="A19983" s="3"/>
    </row>
    <row r="19984" spans="1:1">
      <c r="A19984" s="3"/>
    </row>
    <row r="19985" spans="1:1">
      <c r="A19985" s="3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3"/>
    </row>
    <row r="19994" spans="1:1">
      <c r="A19994" s="3"/>
    </row>
    <row r="19995" spans="1:1">
      <c r="A19995" s="3"/>
    </row>
    <row r="19996" spans="1:1">
      <c r="A19996" s="3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3"/>
    </row>
    <row r="20006" spans="1:1">
      <c r="A20006" s="3"/>
    </row>
    <row r="20007" spans="1:1">
      <c r="A20007" s="3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3"/>
    </row>
    <row r="20018" spans="1:1">
      <c r="A20018" s="3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3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3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3"/>
    </row>
    <row r="20058" spans="1:1">
      <c r="A20058" s="3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3"/>
    </row>
    <row r="20069" spans="1:1">
      <c r="A20069" s="3"/>
    </row>
    <row r="20070" spans="1:1">
      <c r="A20070" s="3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3"/>
    </row>
    <row r="20080" spans="1:1">
      <c r="A20080" s="3"/>
    </row>
    <row r="20081" spans="1:1">
      <c r="A20081" s="3"/>
    </row>
    <row r="20082" spans="1:1">
      <c r="A20082" s="3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3"/>
    </row>
    <row r="20091" spans="1:1">
      <c r="A20091" s="3"/>
    </row>
    <row r="20092" spans="1:1">
      <c r="A20092" s="3"/>
    </row>
    <row r="20093" spans="1:1">
      <c r="A20093" s="3"/>
    </row>
    <row r="20094" spans="1:1">
      <c r="A20094" s="3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3"/>
    </row>
    <row r="20102" spans="1:1">
      <c r="A20102" s="3"/>
    </row>
    <row r="20103" spans="1:1">
      <c r="A20103" s="3"/>
    </row>
    <row r="20104" spans="1:1">
      <c r="A20104" s="3"/>
    </row>
    <row r="20105" spans="1:1">
      <c r="A20105" s="3"/>
    </row>
    <row r="20106" spans="1:1">
      <c r="A20106" s="3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3"/>
    </row>
    <row r="20114" spans="1:1">
      <c r="A20114" s="3"/>
    </row>
    <row r="20115" spans="1:1">
      <c r="A20115" s="3"/>
    </row>
    <row r="20116" spans="1:1">
      <c r="A20116" s="3"/>
    </row>
    <row r="20117" spans="1:1">
      <c r="A20117" s="3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3"/>
    </row>
    <row r="20126" spans="1:1">
      <c r="A20126" s="3"/>
    </row>
    <row r="20127" spans="1:1">
      <c r="A20127" s="3"/>
    </row>
    <row r="20128" spans="1:1">
      <c r="A20128" s="3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3"/>
    </row>
    <row r="20138" spans="1:1">
      <c r="A20138" s="3"/>
    </row>
    <row r="20139" spans="1:1">
      <c r="A20139" s="3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3"/>
    </row>
    <row r="20150" spans="1:1">
      <c r="A20150" s="3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3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3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3"/>
    </row>
    <row r="20190" spans="1:1">
      <c r="A20190" s="3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3"/>
    </row>
    <row r="20201" spans="1:1">
      <c r="A20201" s="3"/>
    </row>
    <row r="20202" spans="1:1">
      <c r="A20202" s="3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3"/>
    </row>
    <row r="20212" spans="1:1">
      <c r="A20212" s="3"/>
    </row>
    <row r="20213" spans="1:1">
      <c r="A20213" s="3"/>
    </row>
    <row r="20214" spans="1:1">
      <c r="A20214" s="3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3"/>
    </row>
    <row r="20223" spans="1:1">
      <c r="A20223" s="3"/>
    </row>
    <row r="20224" spans="1:1">
      <c r="A20224" s="3"/>
    </row>
    <row r="20225" spans="1:1">
      <c r="A20225" s="3"/>
    </row>
    <row r="20226" spans="1:1">
      <c r="A20226" s="3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3"/>
    </row>
    <row r="20234" spans="1:1">
      <c r="A20234" s="3"/>
    </row>
    <row r="20235" spans="1:1">
      <c r="A20235" s="3"/>
    </row>
    <row r="20236" spans="1:1">
      <c r="A20236" s="3"/>
    </row>
    <row r="20237" spans="1:1">
      <c r="A20237" s="3"/>
    </row>
    <row r="20238" spans="1:1">
      <c r="A20238" s="3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3"/>
    </row>
    <row r="20246" spans="1:1">
      <c r="A20246" s="3"/>
    </row>
    <row r="20247" spans="1:1">
      <c r="A20247" s="3"/>
    </row>
    <row r="20248" spans="1:1">
      <c r="A20248" s="3"/>
    </row>
    <row r="20249" spans="1:1">
      <c r="A20249" s="3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3"/>
    </row>
    <row r="20258" spans="1:1">
      <c r="A20258" s="3"/>
    </row>
    <row r="20259" spans="1:1">
      <c r="A20259" s="3"/>
    </row>
    <row r="20260" spans="1:1">
      <c r="A20260" s="3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3"/>
    </row>
    <row r="20270" spans="1:1">
      <c r="A20270" s="3"/>
    </row>
    <row r="20271" spans="1:1">
      <c r="A20271" s="3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3"/>
    </row>
    <row r="20282" spans="1:1">
      <c r="A20282" s="3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3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3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3"/>
    </row>
    <row r="20322" spans="1:1">
      <c r="A20322" s="3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3"/>
    </row>
    <row r="20333" spans="1:1">
      <c r="A20333" s="3"/>
    </row>
    <row r="20334" spans="1:1">
      <c r="A20334" s="3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3"/>
    </row>
    <row r="20344" spans="1:1">
      <c r="A20344" s="3"/>
    </row>
    <row r="20345" spans="1:1">
      <c r="A20345" s="3"/>
    </row>
    <row r="20346" spans="1:1">
      <c r="A20346" s="3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3"/>
    </row>
    <row r="20355" spans="1:1">
      <c r="A20355" s="3"/>
    </row>
    <row r="20356" spans="1:1">
      <c r="A20356" s="3"/>
    </row>
    <row r="20357" spans="1:1">
      <c r="A20357" s="3"/>
    </row>
    <row r="20358" spans="1:1">
      <c r="A20358" s="3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3"/>
    </row>
    <row r="20366" spans="1:1">
      <c r="A20366" s="3"/>
    </row>
    <row r="20367" spans="1:1">
      <c r="A20367" s="3"/>
    </row>
    <row r="20368" spans="1:1">
      <c r="A20368" s="3"/>
    </row>
    <row r="20369" spans="1:1">
      <c r="A20369" s="3"/>
    </row>
    <row r="20370" spans="1:1">
      <c r="A20370" s="3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3"/>
    </row>
    <row r="20378" spans="1:1">
      <c r="A20378" s="3"/>
    </row>
    <row r="20379" spans="1:1">
      <c r="A20379" s="3"/>
    </row>
    <row r="20380" spans="1:1">
      <c r="A20380" s="3"/>
    </row>
    <row r="20381" spans="1:1">
      <c r="A20381" s="3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3"/>
    </row>
    <row r="20390" spans="1:1">
      <c r="A20390" s="3"/>
    </row>
    <row r="20391" spans="1:1">
      <c r="A20391" s="3"/>
    </row>
    <row r="20392" spans="1:1">
      <c r="A20392" s="3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3"/>
    </row>
    <row r="20402" spans="1:1">
      <c r="A20402" s="3"/>
    </row>
    <row r="20403" spans="1:1">
      <c r="A20403" s="3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3"/>
    </row>
    <row r="20414" spans="1:1">
      <c r="A20414" s="3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3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3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3"/>
    </row>
    <row r="20454" spans="1:1">
      <c r="A20454" s="3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3"/>
    </row>
    <row r="20465" spans="1:1">
      <c r="A20465" s="3"/>
    </row>
    <row r="20466" spans="1:1">
      <c r="A20466" s="3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3"/>
    </row>
    <row r="20476" spans="1:1">
      <c r="A20476" s="3"/>
    </row>
    <row r="20477" spans="1:1">
      <c r="A20477" s="3"/>
    </row>
    <row r="20478" spans="1:1">
      <c r="A20478" s="3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3"/>
    </row>
    <row r="20487" spans="1:1">
      <c r="A20487" s="3"/>
    </row>
    <row r="20488" spans="1:1">
      <c r="A20488" s="3"/>
    </row>
    <row r="20489" spans="1:1">
      <c r="A20489" s="3"/>
    </row>
    <row r="20490" spans="1:1">
      <c r="A20490" s="3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3"/>
    </row>
    <row r="20498" spans="1:1">
      <c r="A20498" s="3"/>
    </row>
    <row r="20499" spans="1:1">
      <c r="A20499" s="3"/>
    </row>
    <row r="20500" spans="1:1">
      <c r="A20500" s="3"/>
    </row>
    <row r="20501" spans="1:1">
      <c r="A20501" s="3"/>
    </row>
    <row r="20502" spans="1:1">
      <c r="A20502" s="3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3"/>
    </row>
    <row r="20510" spans="1:1">
      <c r="A20510" s="3"/>
    </row>
    <row r="20511" spans="1:1">
      <c r="A20511" s="3"/>
    </row>
    <row r="20512" spans="1:1">
      <c r="A20512" s="3"/>
    </row>
    <row r="20513" spans="1:1">
      <c r="A20513" s="3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3"/>
    </row>
    <row r="20522" spans="1:1">
      <c r="A20522" s="3"/>
    </row>
    <row r="20523" spans="1:1">
      <c r="A20523" s="3"/>
    </row>
    <row r="20524" spans="1:1">
      <c r="A20524" s="3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3"/>
    </row>
    <row r="20534" spans="1:1">
      <c r="A20534" s="3"/>
    </row>
    <row r="20535" spans="1:1">
      <c r="A20535" s="3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3"/>
    </row>
    <row r="20546" spans="1:1">
      <c r="A20546" s="3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3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3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3"/>
    </row>
    <row r="20586" spans="1:1">
      <c r="A20586" s="3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3"/>
    </row>
    <row r="20597" spans="1:1">
      <c r="A20597" s="3"/>
    </row>
    <row r="20598" spans="1:1">
      <c r="A20598" s="3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3"/>
    </row>
    <row r="20608" spans="1:1">
      <c r="A20608" s="3"/>
    </row>
    <row r="20609" spans="1:1">
      <c r="A20609" s="3"/>
    </row>
    <row r="20610" spans="1:1">
      <c r="A20610" s="3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3"/>
    </row>
    <row r="20619" spans="1:1">
      <c r="A20619" s="3"/>
    </row>
    <row r="20620" spans="1:1">
      <c r="A20620" s="3"/>
    </row>
    <row r="20621" spans="1:1">
      <c r="A20621" s="3"/>
    </row>
    <row r="20622" spans="1:1">
      <c r="A20622" s="3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3"/>
    </row>
    <row r="20630" spans="1:1">
      <c r="A20630" s="3"/>
    </row>
    <row r="20631" spans="1:1">
      <c r="A20631" s="3"/>
    </row>
    <row r="20632" spans="1:1">
      <c r="A20632" s="3"/>
    </row>
    <row r="20633" spans="1:1">
      <c r="A20633" s="3"/>
    </row>
    <row r="20634" spans="1:1">
      <c r="A20634" s="3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3"/>
    </row>
    <row r="20642" spans="1:1">
      <c r="A20642" s="3"/>
    </row>
    <row r="20643" spans="1:1">
      <c r="A20643" s="3"/>
    </row>
    <row r="20644" spans="1:1">
      <c r="A20644" s="3"/>
    </row>
    <row r="20645" spans="1:1">
      <c r="A20645" s="3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3"/>
    </row>
    <row r="20654" spans="1:1">
      <c r="A20654" s="3"/>
    </row>
    <row r="20655" spans="1:1">
      <c r="A20655" s="3"/>
    </row>
    <row r="20656" spans="1:1">
      <c r="A20656" s="3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3"/>
    </row>
    <row r="20666" spans="1:1">
      <c r="A20666" s="3"/>
    </row>
    <row r="20667" spans="1:1">
      <c r="A20667" s="3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3"/>
    </row>
    <row r="20678" spans="1:1">
      <c r="A20678" s="3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3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3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3"/>
    </row>
    <row r="20718" spans="1:1">
      <c r="A20718" s="3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3"/>
    </row>
    <row r="20729" spans="1:1">
      <c r="A20729" s="3"/>
    </row>
    <row r="20730" spans="1:1">
      <c r="A20730" s="3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3"/>
    </row>
    <row r="20740" spans="1:1">
      <c r="A20740" s="3"/>
    </row>
    <row r="20741" spans="1:1">
      <c r="A20741" s="3"/>
    </row>
    <row r="20742" spans="1:1">
      <c r="A20742" s="3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3"/>
    </row>
    <row r="20751" spans="1:1">
      <c r="A20751" s="3"/>
    </row>
    <row r="20752" spans="1:1">
      <c r="A20752" s="3"/>
    </row>
    <row r="20753" spans="1:1">
      <c r="A20753" s="3"/>
    </row>
    <row r="20754" spans="1:1">
      <c r="A20754" s="3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3"/>
    </row>
    <row r="20762" spans="1:1">
      <c r="A20762" s="3"/>
    </row>
    <row r="20763" spans="1:1">
      <c r="A20763" s="3"/>
    </row>
    <row r="20764" spans="1:1">
      <c r="A20764" s="3"/>
    </row>
    <row r="20765" spans="1:1">
      <c r="A20765" s="3"/>
    </row>
    <row r="20766" spans="1:1">
      <c r="A20766" s="3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3"/>
    </row>
    <row r="20774" spans="1:1">
      <c r="A20774" s="3"/>
    </row>
    <row r="20775" spans="1:1">
      <c r="A20775" s="3"/>
    </row>
    <row r="20776" spans="1:1">
      <c r="A20776" s="3"/>
    </row>
    <row r="20777" spans="1:1">
      <c r="A20777" s="3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3"/>
    </row>
    <row r="20786" spans="1:1">
      <c r="A20786" s="3"/>
    </row>
    <row r="20787" spans="1:1">
      <c r="A20787" s="3"/>
    </row>
    <row r="20788" spans="1:1">
      <c r="A20788" s="3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3"/>
    </row>
    <row r="20798" spans="1:1">
      <c r="A20798" s="3"/>
    </row>
    <row r="20799" spans="1:1">
      <c r="A20799" s="3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3"/>
    </row>
    <row r="20810" spans="1:1">
      <c r="A20810" s="3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3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3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3"/>
    </row>
    <row r="20850" spans="1:1">
      <c r="A20850" s="3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3"/>
    </row>
    <row r="20861" spans="1:1">
      <c r="A20861" s="3"/>
    </row>
    <row r="20862" spans="1:1">
      <c r="A20862" s="3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3"/>
    </row>
    <row r="20872" spans="1:1">
      <c r="A20872" s="3"/>
    </row>
    <row r="20873" spans="1:1">
      <c r="A20873" s="3"/>
    </row>
    <row r="20874" spans="1:1">
      <c r="A20874" s="3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3"/>
    </row>
    <row r="20883" spans="1:1">
      <c r="A20883" s="3"/>
    </row>
    <row r="20884" spans="1:1">
      <c r="A20884" s="3"/>
    </row>
    <row r="20885" spans="1:1">
      <c r="A20885" s="3"/>
    </row>
    <row r="20886" spans="1:1">
      <c r="A20886" s="3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3"/>
    </row>
    <row r="20894" spans="1:1">
      <c r="A20894" s="3"/>
    </row>
    <row r="20895" spans="1:1">
      <c r="A20895" s="3"/>
    </row>
    <row r="20896" spans="1:1">
      <c r="A20896" s="3"/>
    </row>
    <row r="20897" spans="1:1">
      <c r="A20897" s="3"/>
    </row>
    <row r="20898" spans="1:1">
      <c r="A20898" s="3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3"/>
    </row>
    <row r="20906" spans="1:1">
      <c r="A20906" s="3"/>
    </row>
    <row r="20907" spans="1:1">
      <c r="A20907" s="3"/>
    </row>
    <row r="20908" spans="1:1">
      <c r="A20908" s="3"/>
    </row>
    <row r="20909" spans="1:1">
      <c r="A20909" s="3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3"/>
    </row>
    <row r="20918" spans="1:1">
      <c r="A20918" s="3"/>
    </row>
    <row r="20919" spans="1:1">
      <c r="A20919" s="3"/>
    </row>
    <row r="20920" spans="1:1">
      <c r="A20920" s="3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3"/>
    </row>
    <row r="20930" spans="1:1">
      <c r="A20930" s="3"/>
    </row>
    <row r="20931" spans="1:1">
      <c r="A20931" s="3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3"/>
    </row>
    <row r="20942" spans="1:1">
      <c r="A20942" s="3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3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3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3"/>
    </row>
    <row r="20982" spans="1:1">
      <c r="A20982" s="3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3"/>
    </row>
    <row r="20993" spans="1:1">
      <c r="A20993" s="3"/>
    </row>
    <row r="20994" spans="1:1">
      <c r="A20994" s="3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3"/>
    </row>
    <row r="21004" spans="1:1">
      <c r="A21004" s="3"/>
    </row>
    <row r="21005" spans="1:1">
      <c r="A21005" s="3"/>
    </row>
    <row r="21006" spans="1:1">
      <c r="A21006" s="3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3"/>
    </row>
    <row r="21015" spans="1:1">
      <c r="A21015" s="3"/>
    </row>
    <row r="21016" spans="1:1">
      <c r="A21016" s="3"/>
    </row>
    <row r="21017" spans="1:1">
      <c r="A21017" s="3"/>
    </row>
    <row r="21018" spans="1:1">
      <c r="A21018" s="3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3"/>
    </row>
    <row r="21026" spans="1:1">
      <c r="A21026" s="3"/>
    </row>
    <row r="21027" spans="1:1">
      <c r="A21027" s="3"/>
    </row>
    <row r="21028" spans="1:1">
      <c r="A21028" s="3"/>
    </row>
    <row r="21029" spans="1:1">
      <c r="A21029" s="3"/>
    </row>
    <row r="21030" spans="1:1">
      <c r="A21030" s="3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3"/>
    </row>
    <row r="21038" spans="1:1">
      <c r="A21038" s="3"/>
    </row>
    <row r="21039" spans="1:1">
      <c r="A21039" s="3"/>
    </row>
    <row r="21040" spans="1:1">
      <c r="A21040" s="3"/>
    </row>
    <row r="21041" spans="1:1">
      <c r="A21041" s="3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3"/>
    </row>
    <row r="21050" spans="1:1">
      <c r="A21050" s="3"/>
    </row>
    <row r="21051" spans="1:1">
      <c r="A21051" s="3"/>
    </row>
    <row r="21052" spans="1:1">
      <c r="A21052" s="3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3"/>
    </row>
    <row r="21062" spans="1:1">
      <c r="A21062" s="3"/>
    </row>
    <row r="21063" spans="1:1">
      <c r="A21063" s="3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3"/>
    </row>
    <row r="21074" spans="1:1">
      <c r="A21074" s="3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3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3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3"/>
    </row>
    <row r="21114" spans="1:1">
      <c r="A21114" s="3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3"/>
    </row>
    <row r="21125" spans="1:1">
      <c r="A21125" s="3"/>
    </row>
    <row r="21126" spans="1:1">
      <c r="A21126" s="3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3"/>
    </row>
    <row r="21136" spans="1:1">
      <c r="A21136" s="3"/>
    </row>
    <row r="21137" spans="1:1">
      <c r="A21137" s="3"/>
    </row>
    <row r="21138" spans="1:1">
      <c r="A21138" s="3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3"/>
    </row>
    <row r="21147" spans="1:1">
      <c r="A21147" s="3"/>
    </row>
    <row r="21148" spans="1:1">
      <c r="A21148" s="3"/>
    </row>
    <row r="21149" spans="1:1">
      <c r="A21149" s="3"/>
    </row>
    <row r="21150" spans="1:1">
      <c r="A21150" s="3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3"/>
    </row>
    <row r="21158" spans="1:1">
      <c r="A21158" s="3"/>
    </row>
    <row r="21159" spans="1:1">
      <c r="A21159" s="3"/>
    </row>
    <row r="21160" spans="1:1">
      <c r="A21160" s="3"/>
    </row>
    <row r="21161" spans="1:1">
      <c r="A21161" s="3"/>
    </row>
    <row r="21162" spans="1:1">
      <c r="A21162" s="3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3"/>
    </row>
    <row r="21170" spans="1:1">
      <c r="A21170" s="3"/>
    </row>
    <row r="21171" spans="1:1">
      <c r="A21171" s="3"/>
    </row>
    <row r="21172" spans="1:1">
      <c r="A21172" s="3"/>
    </row>
    <row r="21173" spans="1:1">
      <c r="A21173" s="3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3"/>
    </row>
    <row r="21182" spans="1:1">
      <c r="A21182" s="3"/>
    </row>
    <row r="21183" spans="1:1">
      <c r="A21183" s="3"/>
    </row>
    <row r="21184" spans="1:1">
      <c r="A21184" s="3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3"/>
    </row>
    <row r="21194" spans="1:1">
      <c r="A21194" s="3"/>
    </row>
    <row r="21195" spans="1:1">
      <c r="A21195" s="3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3"/>
    </row>
    <row r="21206" spans="1:1">
      <c r="A21206" s="3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3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3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3"/>
    </row>
    <row r="21246" spans="1:1">
      <c r="A21246" s="3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3"/>
    </row>
    <row r="21257" spans="1:1">
      <c r="A21257" s="3"/>
    </row>
    <row r="21258" spans="1:1">
      <c r="A21258" s="3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3"/>
    </row>
    <row r="21268" spans="1:1">
      <c r="A21268" s="3"/>
    </row>
    <row r="21269" spans="1:1">
      <c r="A21269" s="3"/>
    </row>
    <row r="21270" spans="1:1">
      <c r="A21270" s="3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3"/>
    </row>
    <row r="21279" spans="1:1">
      <c r="A21279" s="3"/>
    </row>
    <row r="21280" spans="1:1">
      <c r="A21280" s="3"/>
    </row>
    <row r="21281" spans="1:1">
      <c r="A21281" s="3"/>
    </row>
    <row r="21282" spans="1:1">
      <c r="A21282" s="3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3"/>
    </row>
    <row r="21290" spans="1:1">
      <c r="A21290" s="3"/>
    </row>
    <row r="21291" spans="1:1">
      <c r="A21291" s="3"/>
    </row>
    <row r="21292" spans="1:1">
      <c r="A21292" s="3"/>
    </row>
    <row r="21293" spans="1:1">
      <c r="A21293" s="3"/>
    </row>
    <row r="21294" spans="1:1">
      <c r="A21294" s="3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3"/>
    </row>
    <row r="21302" spans="1:1">
      <c r="A21302" s="3"/>
    </row>
    <row r="21303" spans="1:1">
      <c r="A21303" s="3"/>
    </row>
    <row r="21304" spans="1:1">
      <c r="A21304" s="3"/>
    </row>
    <row r="21305" spans="1:1">
      <c r="A21305" s="3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3"/>
    </row>
    <row r="21314" spans="1:1">
      <c r="A21314" s="3"/>
    </row>
    <row r="21315" spans="1:1">
      <c r="A21315" s="3"/>
    </row>
    <row r="21316" spans="1:1">
      <c r="A21316" s="3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3"/>
    </row>
    <row r="21326" spans="1:1">
      <c r="A21326" s="3"/>
    </row>
    <row r="21327" spans="1:1">
      <c r="A21327" s="3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3"/>
    </row>
    <row r="21338" spans="1:1">
      <c r="A21338" s="3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3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3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3"/>
    </row>
    <row r="21378" spans="1:1">
      <c r="A21378" s="3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3"/>
    </row>
    <row r="21389" spans="1:1">
      <c r="A21389" s="3"/>
    </row>
    <row r="21390" spans="1:1">
      <c r="A21390" s="3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3"/>
    </row>
    <row r="21400" spans="1:1">
      <c r="A21400" s="3"/>
    </row>
    <row r="21401" spans="1:1">
      <c r="A21401" s="3"/>
    </row>
    <row r="21402" spans="1:1">
      <c r="A21402" s="3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3"/>
    </row>
    <row r="21411" spans="1:1">
      <c r="A21411" s="3"/>
    </row>
    <row r="21412" spans="1:1">
      <c r="A21412" s="3"/>
    </row>
    <row r="21413" spans="1:1">
      <c r="A21413" s="3"/>
    </row>
    <row r="21414" spans="1:1">
      <c r="A21414" s="3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3"/>
    </row>
    <row r="21422" spans="1:1">
      <c r="A21422" s="3"/>
    </row>
    <row r="21423" spans="1:1">
      <c r="A21423" s="3"/>
    </row>
    <row r="21424" spans="1:1">
      <c r="A21424" s="3"/>
    </row>
    <row r="21425" spans="1:1">
      <c r="A21425" s="3"/>
    </row>
    <row r="21426" spans="1:1">
      <c r="A21426" s="3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3"/>
    </row>
    <row r="21434" spans="1:1">
      <c r="A21434" s="3"/>
    </row>
    <row r="21435" spans="1:1">
      <c r="A21435" s="3"/>
    </row>
    <row r="21436" spans="1:1">
      <c r="A21436" s="3"/>
    </row>
    <row r="21437" spans="1:1">
      <c r="A21437" s="3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3"/>
    </row>
    <row r="21446" spans="1:1">
      <c r="A21446" s="3"/>
    </row>
    <row r="21447" spans="1:1">
      <c r="A21447" s="3"/>
    </row>
    <row r="21448" spans="1:1">
      <c r="A21448" s="3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3"/>
    </row>
    <row r="21458" spans="1:1">
      <c r="A21458" s="3"/>
    </row>
    <row r="21459" spans="1:1">
      <c r="A21459" s="3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3"/>
    </row>
    <row r="21470" spans="1:1">
      <c r="A21470" s="3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3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3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3"/>
    </row>
    <row r="21510" spans="1:1">
      <c r="A21510" s="3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3"/>
    </row>
    <row r="21521" spans="1:1">
      <c r="A21521" s="3"/>
    </row>
    <row r="21522" spans="1:1">
      <c r="A21522" s="3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3"/>
    </row>
    <row r="21532" spans="1:1">
      <c r="A21532" s="3"/>
    </row>
    <row r="21533" spans="1:1">
      <c r="A21533" s="3"/>
    </row>
    <row r="21534" spans="1:1">
      <c r="A21534" s="3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3"/>
    </row>
    <row r="21543" spans="1:1">
      <c r="A21543" s="3"/>
    </row>
    <row r="21544" spans="1:1">
      <c r="A21544" s="3"/>
    </row>
    <row r="21545" spans="1:1">
      <c r="A21545" s="3"/>
    </row>
    <row r="21546" spans="1:1">
      <c r="A21546" s="3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3"/>
    </row>
    <row r="21554" spans="1:1">
      <c r="A21554" s="3"/>
    </row>
    <row r="21555" spans="1:1">
      <c r="A21555" s="3"/>
    </row>
    <row r="21556" spans="1:1">
      <c r="A21556" s="3"/>
    </row>
    <row r="21557" spans="1:1">
      <c r="A21557" s="3"/>
    </row>
    <row r="21558" spans="1:1">
      <c r="A21558" s="3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3"/>
    </row>
    <row r="21566" spans="1:1">
      <c r="A21566" s="3"/>
    </row>
    <row r="21567" spans="1:1">
      <c r="A21567" s="3"/>
    </row>
    <row r="21568" spans="1:1">
      <c r="A21568" s="3"/>
    </row>
    <row r="21569" spans="1:1">
      <c r="A21569" s="3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3"/>
    </row>
    <row r="21578" spans="1:1">
      <c r="A21578" s="3"/>
    </row>
    <row r="21579" spans="1:1">
      <c r="A21579" s="3"/>
    </row>
    <row r="21580" spans="1:1">
      <c r="A21580" s="3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3"/>
    </row>
    <row r="21590" spans="1:1">
      <c r="A21590" s="3"/>
    </row>
    <row r="21591" spans="1:1">
      <c r="A21591" s="3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3"/>
    </row>
    <row r="21602" spans="1:1">
      <c r="A21602" s="3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3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3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3"/>
    </row>
    <row r="21642" spans="1:1">
      <c r="A21642" s="3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3"/>
    </row>
    <row r="21653" spans="1:1">
      <c r="A21653" s="3"/>
    </row>
    <row r="21654" spans="1:1">
      <c r="A21654" s="3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3"/>
    </row>
    <row r="21664" spans="1:1">
      <c r="A21664" s="3"/>
    </row>
    <row r="21665" spans="1:1">
      <c r="A21665" s="3"/>
    </row>
    <row r="21666" spans="1:1">
      <c r="A21666" s="3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3"/>
    </row>
    <row r="21675" spans="1:1">
      <c r="A21675" s="3"/>
    </row>
    <row r="21676" spans="1:1">
      <c r="A21676" s="3"/>
    </row>
    <row r="21677" spans="1:1">
      <c r="A21677" s="3"/>
    </row>
    <row r="21678" spans="1:1">
      <c r="A21678" s="3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3"/>
    </row>
    <row r="21686" spans="1:1">
      <c r="A21686" s="3"/>
    </row>
    <row r="21687" spans="1:1">
      <c r="A21687" s="3"/>
    </row>
    <row r="21688" spans="1:1">
      <c r="A21688" s="3"/>
    </row>
    <row r="21689" spans="1:1">
      <c r="A21689" s="3"/>
    </row>
    <row r="21690" spans="1:1">
      <c r="A21690" s="3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3"/>
    </row>
    <row r="21698" spans="1:1">
      <c r="A21698" s="3"/>
    </row>
    <row r="21699" spans="1:1">
      <c r="A21699" s="3"/>
    </row>
    <row r="21700" spans="1:1">
      <c r="A21700" s="3"/>
    </row>
    <row r="21701" spans="1:1">
      <c r="A21701" s="3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3"/>
    </row>
    <row r="21710" spans="1:1">
      <c r="A21710" s="3"/>
    </row>
    <row r="21711" spans="1:1">
      <c r="A21711" s="3"/>
    </row>
    <row r="21712" spans="1:1">
      <c r="A21712" s="3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3"/>
    </row>
    <row r="21722" spans="1:1">
      <c r="A21722" s="3"/>
    </row>
    <row r="21723" spans="1:1">
      <c r="A21723" s="3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3"/>
    </row>
    <row r="21734" spans="1:1">
      <c r="A21734" s="3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3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3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3"/>
    </row>
    <row r="21774" spans="1:1">
      <c r="A21774" s="3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3"/>
    </row>
    <row r="21785" spans="1:1">
      <c r="A21785" s="3"/>
    </row>
    <row r="21786" spans="1:1">
      <c r="A21786" s="3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3"/>
    </row>
    <row r="21796" spans="1:1">
      <c r="A21796" s="3"/>
    </row>
    <row r="21797" spans="1:1">
      <c r="A21797" s="3"/>
    </row>
    <row r="21798" spans="1:1">
      <c r="A21798" s="3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3"/>
    </row>
    <row r="21807" spans="1:1">
      <c r="A21807" s="3"/>
    </row>
    <row r="21808" spans="1:1">
      <c r="A21808" s="3"/>
    </row>
    <row r="21809" spans="1:1">
      <c r="A21809" s="3"/>
    </row>
    <row r="21810" spans="1:1">
      <c r="A21810" s="3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3"/>
    </row>
    <row r="21818" spans="1:1">
      <c r="A21818" s="3"/>
    </row>
    <row r="21819" spans="1:1">
      <c r="A21819" s="3"/>
    </row>
    <row r="21820" spans="1:1">
      <c r="A21820" s="3"/>
    </row>
    <row r="21821" spans="1:1">
      <c r="A21821" s="3"/>
    </row>
    <row r="21822" spans="1:1">
      <c r="A21822" s="3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3"/>
    </row>
    <row r="21830" spans="1:1">
      <c r="A21830" s="3"/>
    </row>
    <row r="21831" spans="1:1">
      <c r="A21831" s="3"/>
    </row>
    <row r="21832" spans="1:1">
      <c r="A21832" s="3"/>
    </row>
    <row r="21833" spans="1:1">
      <c r="A21833" s="3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3"/>
    </row>
    <row r="21842" spans="1:1">
      <c r="A21842" s="3"/>
    </row>
    <row r="21843" spans="1:1">
      <c r="A21843" s="3"/>
    </row>
    <row r="21844" spans="1:1">
      <c r="A21844" s="3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3"/>
    </row>
    <row r="21854" spans="1:1">
      <c r="A21854" s="3"/>
    </row>
    <row r="21855" spans="1:1">
      <c r="A21855" s="3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3"/>
    </row>
    <row r="21866" spans="1:1">
      <c r="A21866" s="3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3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3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3"/>
    </row>
    <row r="21906" spans="1:1">
      <c r="A21906" s="3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3"/>
    </row>
    <row r="21917" spans="1:1">
      <c r="A21917" s="3"/>
    </row>
    <row r="21918" spans="1:1">
      <c r="A21918" s="3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3"/>
    </row>
    <row r="21928" spans="1:1">
      <c r="A21928" s="3"/>
    </row>
    <row r="21929" spans="1:1">
      <c r="A21929" s="3"/>
    </row>
    <row r="21930" spans="1:1">
      <c r="A21930" s="3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3"/>
    </row>
    <row r="21939" spans="1:1">
      <c r="A21939" s="3"/>
    </row>
    <row r="21940" spans="1:1">
      <c r="A21940" s="3"/>
    </row>
    <row r="21941" spans="1:1">
      <c r="A21941" s="3"/>
    </row>
    <row r="21942" spans="1:1">
      <c r="A21942" s="3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3"/>
    </row>
    <row r="21950" spans="1:1">
      <c r="A21950" s="3"/>
    </row>
    <row r="21951" spans="1:1">
      <c r="A21951" s="3"/>
    </row>
    <row r="21952" spans="1:1">
      <c r="A21952" s="3"/>
    </row>
    <row r="21953" spans="1:1">
      <c r="A21953" s="3"/>
    </row>
    <row r="21954" spans="1:1">
      <c r="A21954" s="3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3"/>
    </row>
    <row r="21962" spans="1:1">
      <c r="A21962" s="3"/>
    </row>
    <row r="21963" spans="1:1">
      <c r="A21963" s="3"/>
    </row>
    <row r="21964" spans="1:1">
      <c r="A21964" s="3"/>
    </row>
    <row r="21965" spans="1:1">
      <c r="A21965" s="3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3"/>
    </row>
    <row r="21974" spans="1:1">
      <c r="A21974" s="3"/>
    </row>
    <row r="21975" spans="1:1">
      <c r="A21975" s="3"/>
    </row>
    <row r="21976" spans="1:1">
      <c r="A21976" s="3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3"/>
    </row>
    <row r="21986" spans="1:1">
      <c r="A21986" s="3"/>
    </row>
    <row r="21987" spans="1:1">
      <c r="A21987" s="3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3"/>
    </row>
    <row r="21998" spans="1:1">
      <c r="A21998" s="3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3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3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3"/>
    </row>
    <row r="22038" spans="1:1">
      <c r="A22038" s="3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3"/>
    </row>
    <row r="22049" spans="1:1">
      <c r="A22049" s="3"/>
    </row>
    <row r="22050" spans="1:1">
      <c r="A22050" s="3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3"/>
    </row>
    <row r="22060" spans="1:1">
      <c r="A22060" s="3"/>
    </row>
    <row r="22061" spans="1:1">
      <c r="A22061" s="3"/>
    </row>
    <row r="22062" spans="1:1">
      <c r="A22062" s="3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3"/>
    </row>
    <row r="22071" spans="1:1">
      <c r="A22071" s="3"/>
    </row>
    <row r="22072" spans="1:1">
      <c r="A22072" s="3"/>
    </row>
    <row r="22073" spans="1:1">
      <c r="A22073" s="3"/>
    </row>
    <row r="22074" spans="1:1">
      <c r="A22074" s="3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3"/>
    </row>
    <row r="22082" spans="1:1">
      <c r="A22082" s="3"/>
    </row>
    <row r="22083" spans="1:1">
      <c r="A22083" s="3"/>
    </row>
    <row r="22084" spans="1:1">
      <c r="A22084" s="3"/>
    </row>
    <row r="22085" spans="1:1">
      <c r="A22085" s="3"/>
    </row>
    <row r="22086" spans="1:1">
      <c r="A22086" s="3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3"/>
    </row>
    <row r="22094" spans="1:1">
      <c r="A22094" s="3"/>
    </row>
    <row r="22095" spans="1:1">
      <c r="A22095" s="3"/>
    </row>
    <row r="22096" spans="1:1">
      <c r="A22096" s="3"/>
    </row>
    <row r="22097" spans="1:1">
      <c r="A22097" s="3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3"/>
    </row>
    <row r="22106" spans="1:1">
      <c r="A22106" s="3"/>
    </row>
    <row r="22107" spans="1:1">
      <c r="A22107" s="3"/>
    </row>
    <row r="22108" spans="1:1">
      <c r="A22108" s="3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3"/>
    </row>
    <row r="22118" spans="1:1">
      <c r="A22118" s="3"/>
    </row>
    <row r="22119" spans="1:1">
      <c r="A22119" s="3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3"/>
    </row>
    <row r="22130" spans="1:1">
      <c r="A22130" s="3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3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3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3"/>
    </row>
    <row r="22170" spans="1:1">
      <c r="A22170" s="3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3"/>
    </row>
    <row r="22181" spans="1:1">
      <c r="A22181" s="3"/>
    </row>
    <row r="22182" spans="1:1">
      <c r="A22182" s="3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3"/>
    </row>
    <row r="22192" spans="1:1">
      <c r="A22192" s="3"/>
    </row>
    <row r="22193" spans="1:1">
      <c r="A22193" s="3"/>
    </row>
    <row r="22194" spans="1:1">
      <c r="A22194" s="3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3"/>
    </row>
    <row r="22203" spans="1:1">
      <c r="A22203" s="3"/>
    </row>
    <row r="22204" spans="1:1">
      <c r="A22204" s="3"/>
    </row>
    <row r="22205" spans="1:1">
      <c r="A22205" s="3"/>
    </row>
    <row r="22206" spans="1:1">
      <c r="A22206" s="3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3"/>
    </row>
    <row r="22214" spans="1:1">
      <c r="A22214" s="3"/>
    </row>
    <row r="22215" spans="1:1">
      <c r="A22215" s="3"/>
    </row>
    <row r="22216" spans="1:1">
      <c r="A22216" s="3"/>
    </row>
    <row r="22217" spans="1:1">
      <c r="A22217" s="3"/>
    </row>
    <row r="22218" spans="1:1">
      <c r="A22218" s="3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3"/>
    </row>
    <row r="22226" spans="1:1">
      <c r="A22226" s="3"/>
    </row>
    <row r="22227" spans="1:1">
      <c r="A22227" s="3"/>
    </row>
    <row r="22228" spans="1:1">
      <c r="A22228" s="3"/>
    </row>
    <row r="22229" spans="1:1">
      <c r="A22229" s="3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3"/>
    </row>
    <row r="22238" spans="1:1">
      <c r="A22238" s="3"/>
    </row>
    <row r="22239" spans="1:1">
      <c r="A22239" s="3"/>
    </row>
    <row r="22240" spans="1:1">
      <c r="A22240" s="3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3"/>
    </row>
    <row r="22250" spans="1:1">
      <c r="A22250" s="3"/>
    </row>
    <row r="22251" spans="1:1">
      <c r="A22251" s="3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3"/>
    </row>
    <row r="22262" spans="1:1">
      <c r="A22262" s="3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3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3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3"/>
    </row>
    <row r="22302" spans="1:1">
      <c r="A22302" s="3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3"/>
    </row>
    <row r="22313" spans="1:1">
      <c r="A22313" s="3"/>
    </row>
    <row r="22314" spans="1:1">
      <c r="A22314" s="3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3"/>
    </row>
    <row r="22324" spans="1:1">
      <c r="A22324" s="3"/>
    </row>
    <row r="22325" spans="1:1">
      <c r="A22325" s="3"/>
    </row>
    <row r="22326" spans="1:1">
      <c r="A22326" s="3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3"/>
    </row>
    <row r="22335" spans="1:1">
      <c r="A22335" s="3"/>
    </row>
    <row r="22336" spans="1:1">
      <c r="A22336" s="3"/>
    </row>
    <row r="22337" spans="1:1">
      <c r="A22337" s="3"/>
    </row>
    <row r="22338" spans="1:1">
      <c r="A22338" s="3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3"/>
    </row>
    <row r="22346" spans="1:1">
      <c r="A22346" s="3"/>
    </row>
    <row r="22347" spans="1:1">
      <c r="A22347" s="3"/>
    </row>
    <row r="22348" spans="1:1">
      <c r="A22348" s="3"/>
    </row>
    <row r="22349" spans="1:1">
      <c r="A22349" s="3"/>
    </row>
    <row r="22350" spans="1:1">
      <c r="A22350" s="3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3"/>
    </row>
    <row r="22358" spans="1:1">
      <c r="A22358" s="3"/>
    </row>
    <row r="22359" spans="1:1">
      <c r="A22359" s="3"/>
    </row>
    <row r="22360" spans="1:1">
      <c r="A22360" s="3"/>
    </row>
    <row r="22361" spans="1:1">
      <c r="A22361" s="3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3"/>
    </row>
    <row r="22370" spans="1:1">
      <c r="A22370" s="3"/>
    </row>
    <row r="22371" spans="1:1">
      <c r="A22371" s="3"/>
    </row>
    <row r="22372" spans="1:1">
      <c r="A22372" s="3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3"/>
    </row>
    <row r="22382" spans="1:1">
      <c r="A22382" s="3"/>
    </row>
    <row r="22383" spans="1:1">
      <c r="A22383" s="3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3"/>
    </row>
    <row r="22394" spans="1:1">
      <c r="A22394" s="3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3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3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3"/>
    </row>
    <row r="22434" spans="1:1">
      <c r="A22434" s="3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3"/>
    </row>
    <row r="22445" spans="1:1">
      <c r="A22445" s="3"/>
    </row>
    <row r="22446" spans="1:1">
      <c r="A22446" s="3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3"/>
    </row>
    <row r="22456" spans="1:1">
      <c r="A22456" s="3"/>
    </row>
    <row r="22457" spans="1:1">
      <c r="A22457" s="3"/>
    </row>
    <row r="22458" spans="1:1">
      <c r="A22458" s="3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3"/>
    </row>
    <row r="22467" spans="1:1">
      <c r="A22467" s="3"/>
    </row>
    <row r="22468" spans="1:1">
      <c r="A22468" s="3"/>
    </row>
    <row r="22469" spans="1:1">
      <c r="A22469" s="3"/>
    </row>
    <row r="22470" spans="1:1">
      <c r="A22470" s="3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3"/>
    </row>
    <row r="22478" spans="1:1">
      <c r="A22478" s="3"/>
    </row>
    <row r="22479" spans="1:1">
      <c r="A22479" s="3"/>
    </row>
    <row r="22480" spans="1:1">
      <c r="A22480" s="3"/>
    </row>
    <row r="22481" spans="1:1">
      <c r="A22481" s="3"/>
    </row>
    <row r="22482" spans="1:1">
      <c r="A22482" s="3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3"/>
    </row>
    <row r="22490" spans="1:1">
      <c r="A22490" s="3"/>
    </row>
    <row r="22491" spans="1:1">
      <c r="A22491" s="3"/>
    </row>
    <row r="22492" spans="1:1">
      <c r="A22492" s="3"/>
    </row>
    <row r="22493" spans="1:1">
      <c r="A22493" s="3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3"/>
    </row>
    <row r="22502" spans="1:1">
      <c r="A22502" s="3"/>
    </row>
    <row r="22503" spans="1:1">
      <c r="A22503" s="3"/>
    </row>
    <row r="22504" spans="1:1">
      <c r="A22504" s="3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3"/>
    </row>
    <row r="22514" spans="1:1">
      <c r="A22514" s="3"/>
    </row>
    <row r="22515" spans="1:1">
      <c r="A22515" s="3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3"/>
    </row>
    <row r="22526" spans="1:1">
      <c r="A22526" s="3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3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3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3"/>
    </row>
    <row r="22566" spans="1:1">
      <c r="A22566" s="3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3"/>
    </row>
    <row r="22577" spans="1:1">
      <c r="A22577" s="3"/>
    </row>
    <row r="22578" spans="1:1">
      <c r="A22578" s="3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3"/>
    </row>
    <row r="22588" spans="1:1">
      <c r="A22588" s="3"/>
    </row>
    <row r="22589" spans="1:1">
      <c r="A22589" s="3"/>
    </row>
    <row r="22590" spans="1:1">
      <c r="A22590" s="3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3"/>
    </row>
    <row r="22599" spans="1:1">
      <c r="A22599" s="3"/>
    </row>
    <row r="22600" spans="1:1">
      <c r="A22600" s="3"/>
    </row>
    <row r="22601" spans="1:1">
      <c r="A22601" s="3"/>
    </row>
    <row r="22602" spans="1:1">
      <c r="A22602" s="3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3"/>
    </row>
    <row r="22610" spans="1:1">
      <c r="A22610" s="3"/>
    </row>
    <row r="22611" spans="1:1">
      <c r="A22611" s="3"/>
    </row>
    <row r="22612" spans="1:1">
      <c r="A22612" s="3"/>
    </row>
    <row r="22613" spans="1:1">
      <c r="A22613" s="3"/>
    </row>
    <row r="22614" spans="1:1">
      <c r="A22614" s="3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3"/>
    </row>
    <row r="22622" spans="1:1">
      <c r="A22622" s="3"/>
    </row>
    <row r="22623" spans="1:1">
      <c r="A22623" s="3"/>
    </row>
    <row r="22624" spans="1:1">
      <c r="A22624" s="3"/>
    </row>
    <row r="22625" spans="1:1">
      <c r="A22625" s="3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3"/>
    </row>
    <row r="22634" spans="1:1">
      <c r="A22634" s="3"/>
    </row>
    <row r="22635" spans="1:1">
      <c r="A22635" s="3"/>
    </row>
    <row r="22636" spans="1:1">
      <c r="A22636" s="3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3"/>
    </row>
    <row r="22646" spans="1:1">
      <c r="A22646" s="3"/>
    </row>
    <row r="22647" spans="1:1">
      <c r="A22647" s="3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3"/>
    </row>
    <row r="22658" spans="1:1">
      <c r="A22658" s="3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3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3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3"/>
    </row>
    <row r="22698" spans="1:1">
      <c r="A22698" s="3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3"/>
    </row>
    <row r="22709" spans="1:1">
      <c r="A22709" s="3"/>
    </row>
    <row r="22710" spans="1:1">
      <c r="A22710" s="3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3"/>
    </row>
    <row r="22720" spans="1:1">
      <c r="A22720" s="3"/>
    </row>
    <row r="22721" spans="1:1">
      <c r="A22721" s="3"/>
    </row>
    <row r="22722" spans="1:1">
      <c r="A22722" s="3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3"/>
    </row>
    <row r="22731" spans="1:1">
      <c r="A22731" s="3"/>
    </row>
    <row r="22732" spans="1:1">
      <c r="A22732" s="3"/>
    </row>
    <row r="22733" spans="1:1">
      <c r="A22733" s="3"/>
    </row>
    <row r="22734" spans="1:1">
      <c r="A22734" s="3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3"/>
    </row>
    <row r="22742" spans="1:1">
      <c r="A22742" s="3"/>
    </row>
    <row r="22743" spans="1:1">
      <c r="A22743" s="3"/>
    </row>
    <row r="22744" spans="1:1">
      <c r="A22744" s="3"/>
    </row>
    <row r="22745" spans="1:1">
      <c r="A22745" s="3"/>
    </row>
    <row r="22746" spans="1:1">
      <c r="A22746" s="3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3"/>
    </row>
    <row r="22754" spans="1:1">
      <c r="A22754" s="3"/>
    </row>
    <row r="22755" spans="1:1">
      <c r="A22755" s="3"/>
    </row>
    <row r="22756" spans="1:1">
      <c r="A22756" s="3"/>
    </row>
    <row r="22757" spans="1:1">
      <c r="A22757" s="3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3"/>
    </row>
    <row r="22766" spans="1:1">
      <c r="A22766" s="3"/>
    </row>
    <row r="22767" spans="1:1">
      <c r="A22767" s="3"/>
    </row>
    <row r="22768" spans="1:1">
      <c r="A22768" s="3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3"/>
    </row>
    <row r="22778" spans="1:1">
      <c r="A22778" s="3"/>
    </row>
    <row r="22779" spans="1:1">
      <c r="A22779" s="3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3"/>
    </row>
    <row r="22790" spans="1:1">
      <c r="A22790" s="3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3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3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3"/>
    </row>
    <row r="22830" spans="1:1">
      <c r="A22830" s="3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3"/>
    </row>
    <row r="22841" spans="1:1">
      <c r="A22841" s="3"/>
    </row>
    <row r="22842" spans="1:1">
      <c r="A22842" s="3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3"/>
    </row>
    <row r="22852" spans="1:1">
      <c r="A22852" s="3"/>
    </row>
    <row r="22853" spans="1:1">
      <c r="A22853" s="3"/>
    </row>
    <row r="22854" spans="1:1">
      <c r="A22854" s="3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3"/>
    </row>
    <row r="22863" spans="1:1">
      <c r="A22863" s="3"/>
    </row>
    <row r="22864" spans="1:1">
      <c r="A22864" s="3"/>
    </row>
    <row r="22865" spans="1:1">
      <c r="A22865" s="3"/>
    </row>
    <row r="22866" spans="1:1">
      <c r="A22866" s="3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3"/>
    </row>
    <row r="22874" spans="1:1">
      <c r="A22874" s="3"/>
    </row>
    <row r="22875" spans="1:1">
      <c r="A22875" s="3"/>
    </row>
    <row r="22876" spans="1:1">
      <c r="A22876" s="3"/>
    </row>
    <row r="22877" spans="1:1">
      <c r="A22877" s="3"/>
    </row>
    <row r="22878" spans="1:1">
      <c r="A22878" s="3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3"/>
    </row>
    <row r="22886" spans="1:1">
      <c r="A22886" s="3"/>
    </row>
    <row r="22887" spans="1:1">
      <c r="A22887" s="3"/>
    </row>
    <row r="22888" spans="1:1">
      <c r="A22888" s="3"/>
    </row>
    <row r="22889" spans="1:1">
      <c r="A22889" s="3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3"/>
    </row>
    <row r="22898" spans="1:1">
      <c r="A22898" s="3"/>
    </row>
    <row r="22899" spans="1:1">
      <c r="A22899" s="3"/>
    </row>
    <row r="22900" spans="1:1">
      <c r="A22900" s="3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3"/>
    </row>
    <row r="22910" spans="1:1">
      <c r="A22910" s="3"/>
    </row>
    <row r="22911" spans="1:1">
      <c r="A22911" s="3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3"/>
    </row>
    <row r="22922" spans="1:1">
      <c r="A22922" s="3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3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3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3"/>
    </row>
    <row r="22962" spans="1:1">
      <c r="A22962" s="3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3"/>
    </row>
    <row r="22973" spans="1:1">
      <c r="A22973" s="3"/>
    </row>
    <row r="22974" spans="1:1">
      <c r="A22974" s="3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3"/>
    </row>
    <row r="22984" spans="1:1">
      <c r="A22984" s="3"/>
    </row>
    <row r="22985" spans="1:1">
      <c r="A22985" s="3"/>
    </row>
    <row r="22986" spans="1:1">
      <c r="A22986" s="3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3"/>
    </row>
    <row r="22995" spans="1:1">
      <c r="A22995" s="3"/>
    </row>
    <row r="22996" spans="1:1">
      <c r="A22996" s="3"/>
    </row>
    <row r="22997" spans="1:1">
      <c r="A22997" s="3"/>
    </row>
    <row r="22998" spans="1:1">
      <c r="A22998" s="3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3"/>
    </row>
    <row r="23006" spans="1:1">
      <c r="A23006" s="3"/>
    </row>
    <row r="23007" spans="1:1">
      <c r="A23007" s="3"/>
    </row>
    <row r="23008" spans="1:1">
      <c r="A23008" s="3"/>
    </row>
    <row r="23009" spans="1:1">
      <c r="A23009" s="3"/>
    </row>
    <row r="23010" spans="1:1">
      <c r="A23010" s="3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3"/>
    </row>
    <row r="23018" spans="1:1">
      <c r="A23018" s="3"/>
    </row>
    <row r="23019" spans="1:1">
      <c r="A23019" s="3"/>
    </row>
    <row r="23020" spans="1:1">
      <c r="A23020" s="3"/>
    </row>
    <row r="23021" spans="1:1">
      <c r="A23021" s="3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3"/>
    </row>
    <row r="23030" spans="1:1">
      <c r="A23030" s="3"/>
    </row>
    <row r="23031" spans="1:1">
      <c r="A23031" s="3"/>
    </row>
    <row r="23032" spans="1:1">
      <c r="A23032" s="3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3"/>
    </row>
    <row r="23042" spans="1:1">
      <c r="A23042" s="3"/>
    </row>
    <row r="23043" spans="1:1">
      <c r="A23043" s="3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3"/>
    </row>
    <row r="23054" spans="1:1">
      <c r="A23054" s="3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3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3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3"/>
    </row>
    <row r="23094" spans="1:1">
      <c r="A23094" s="3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3"/>
    </row>
    <row r="23105" spans="1:1">
      <c r="A23105" s="3"/>
    </row>
    <row r="23106" spans="1:1">
      <c r="A23106" s="3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3"/>
    </row>
    <row r="23116" spans="1:1">
      <c r="A23116" s="3"/>
    </row>
    <row r="23117" spans="1:1">
      <c r="A23117" s="3"/>
    </row>
    <row r="23118" spans="1:1">
      <c r="A23118" s="3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3"/>
    </row>
    <row r="23127" spans="1:1">
      <c r="A23127" s="3"/>
    </row>
    <row r="23128" spans="1:1">
      <c r="A23128" s="3"/>
    </row>
    <row r="23129" spans="1:1">
      <c r="A23129" s="3"/>
    </row>
    <row r="23130" spans="1:1">
      <c r="A23130" s="3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3"/>
    </row>
    <row r="23138" spans="1:1">
      <c r="A23138" s="3"/>
    </row>
    <row r="23139" spans="1:1">
      <c r="A23139" s="3"/>
    </row>
    <row r="23140" spans="1:1">
      <c r="A23140" s="3"/>
    </row>
    <row r="23141" spans="1:1">
      <c r="A23141" s="3"/>
    </row>
    <row r="23142" spans="1:1">
      <c r="A23142" s="3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3"/>
    </row>
    <row r="23150" spans="1:1">
      <c r="A23150" s="3"/>
    </row>
    <row r="23151" spans="1:1">
      <c r="A23151" s="3"/>
    </row>
    <row r="23152" spans="1:1">
      <c r="A23152" s="3"/>
    </row>
    <row r="23153" spans="1:1">
      <c r="A23153" s="3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3"/>
    </row>
    <row r="23162" spans="1:1">
      <c r="A23162" s="3"/>
    </row>
    <row r="23163" spans="1:1">
      <c r="A23163" s="3"/>
    </row>
    <row r="23164" spans="1:1">
      <c r="A23164" s="3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3"/>
    </row>
    <row r="23174" spans="1:1">
      <c r="A23174" s="3"/>
    </row>
    <row r="23175" spans="1:1">
      <c r="A23175" s="3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3"/>
    </row>
    <row r="23186" spans="1:1">
      <c r="A23186" s="3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3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3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3"/>
    </row>
    <row r="23226" spans="1:1">
      <c r="A23226" s="3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3"/>
    </row>
    <row r="23237" spans="1:1">
      <c r="A23237" s="3"/>
    </row>
    <row r="23238" spans="1:1">
      <c r="A23238" s="3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3"/>
    </row>
    <row r="23248" spans="1:1">
      <c r="A23248" s="3"/>
    </row>
    <row r="23249" spans="1:1">
      <c r="A23249" s="3"/>
    </row>
    <row r="23250" spans="1:1">
      <c r="A23250" s="3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3"/>
    </row>
    <row r="23259" spans="1:1">
      <c r="A23259" s="3"/>
    </row>
    <row r="23260" spans="1:1">
      <c r="A23260" s="3"/>
    </row>
    <row r="23261" spans="1:1">
      <c r="A23261" s="3"/>
    </row>
    <row r="23262" spans="1:1">
      <c r="A23262" s="3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3"/>
    </row>
    <row r="23270" spans="1:1">
      <c r="A23270" s="3"/>
    </row>
    <row r="23271" spans="1:1">
      <c r="A23271" s="3"/>
    </row>
    <row r="23272" spans="1:1">
      <c r="A23272" s="3"/>
    </row>
    <row r="23273" spans="1:1">
      <c r="A23273" s="3"/>
    </row>
    <row r="23274" spans="1:1">
      <c r="A23274" s="3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3"/>
    </row>
    <row r="23282" spans="1:1">
      <c r="A23282" s="3"/>
    </row>
    <row r="23283" spans="1:1">
      <c r="A23283" s="3"/>
    </row>
    <row r="23284" spans="1:1">
      <c r="A23284" s="3"/>
    </row>
    <row r="23285" spans="1:1">
      <c r="A23285" s="3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3"/>
    </row>
    <row r="23294" spans="1:1">
      <c r="A23294" s="3"/>
    </row>
    <row r="23295" spans="1:1">
      <c r="A23295" s="3"/>
    </row>
    <row r="23296" spans="1:1">
      <c r="A23296" s="3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3"/>
    </row>
    <row r="23306" spans="1:1">
      <c r="A23306" s="3"/>
    </row>
    <row r="23307" spans="1:1">
      <c r="A23307" s="3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3"/>
    </row>
    <row r="23318" spans="1:1">
      <c r="A23318" s="3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3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3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3"/>
    </row>
    <row r="23358" spans="1:1">
      <c r="A23358" s="3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3"/>
    </row>
    <row r="23369" spans="1:1">
      <c r="A23369" s="3"/>
    </row>
    <row r="23370" spans="1:1">
      <c r="A23370" s="3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3"/>
    </row>
    <row r="23380" spans="1:1">
      <c r="A23380" s="3"/>
    </row>
    <row r="23381" spans="1:1">
      <c r="A23381" s="3"/>
    </row>
    <row r="23382" spans="1:1">
      <c r="A23382" s="3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3"/>
    </row>
    <row r="23391" spans="1:1">
      <c r="A23391" s="3"/>
    </row>
    <row r="23392" spans="1:1">
      <c r="A23392" s="3"/>
    </row>
    <row r="23393" spans="1:1">
      <c r="A23393" s="3"/>
    </row>
    <row r="23394" spans="1:1">
      <c r="A23394" s="3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3"/>
    </row>
    <row r="23402" spans="1:1">
      <c r="A23402" s="3"/>
    </row>
    <row r="23403" spans="1:1">
      <c r="A23403" s="3"/>
    </row>
    <row r="23404" spans="1:1">
      <c r="A23404" s="3"/>
    </row>
    <row r="23405" spans="1:1">
      <c r="A23405" s="3"/>
    </row>
    <row r="23406" spans="1:1">
      <c r="A23406" s="3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3"/>
    </row>
    <row r="23414" spans="1:1">
      <c r="A23414" s="3"/>
    </row>
    <row r="23415" spans="1:1">
      <c r="A23415" s="3"/>
    </row>
    <row r="23416" spans="1:1">
      <c r="A23416" s="3"/>
    </row>
    <row r="23417" spans="1:1">
      <c r="A23417" s="3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3"/>
    </row>
    <row r="23426" spans="1:1">
      <c r="A23426" s="3"/>
    </row>
    <row r="23427" spans="1:1">
      <c r="A23427" s="3"/>
    </row>
    <row r="23428" spans="1:1">
      <c r="A23428" s="3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3"/>
    </row>
    <row r="23438" spans="1:1">
      <c r="A23438" s="3"/>
    </row>
    <row r="23439" spans="1:1">
      <c r="A23439" s="3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3"/>
    </row>
    <row r="23450" spans="1:1">
      <c r="A23450" s="3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3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3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3"/>
    </row>
    <row r="23490" spans="1:1">
      <c r="A23490" s="3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3"/>
    </row>
    <row r="23501" spans="1:1">
      <c r="A23501" s="3"/>
    </row>
    <row r="23502" spans="1:1">
      <c r="A23502" s="3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3"/>
    </row>
    <row r="23512" spans="1:1">
      <c r="A23512" s="3"/>
    </row>
    <row r="23513" spans="1:1">
      <c r="A23513" s="3"/>
    </row>
    <row r="23514" spans="1:1">
      <c r="A23514" s="3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3"/>
    </row>
    <row r="23523" spans="1:1">
      <c r="A23523" s="3"/>
    </row>
    <row r="23524" spans="1:1">
      <c r="A23524" s="3"/>
    </row>
    <row r="23525" spans="1:1">
      <c r="A23525" s="3"/>
    </row>
    <row r="23526" spans="1:1">
      <c r="A23526" s="3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3"/>
    </row>
    <row r="23534" spans="1:1">
      <c r="A23534" s="3"/>
    </row>
    <row r="23535" spans="1:1">
      <c r="A23535" s="3"/>
    </row>
    <row r="23536" spans="1:1">
      <c r="A23536" s="3"/>
    </row>
    <row r="23537" spans="1:1">
      <c r="A23537" s="3"/>
    </row>
    <row r="23538" spans="1:1">
      <c r="A23538" s="3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3"/>
    </row>
    <row r="23546" spans="1:1">
      <c r="A23546" s="3"/>
    </row>
    <row r="23547" spans="1:1">
      <c r="A23547" s="3"/>
    </row>
    <row r="23548" spans="1:1">
      <c r="A23548" s="3"/>
    </row>
    <row r="23549" spans="1:1">
      <c r="A23549" s="3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3"/>
    </row>
    <row r="23558" spans="1:1">
      <c r="A23558" s="3"/>
    </row>
    <row r="23559" spans="1:1">
      <c r="A23559" s="3"/>
    </row>
    <row r="23560" spans="1:1">
      <c r="A23560" s="3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3"/>
    </row>
    <row r="23570" spans="1:1">
      <c r="A23570" s="3"/>
    </row>
    <row r="23571" spans="1:1">
      <c r="A23571" s="3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3"/>
    </row>
    <row r="23582" spans="1:1">
      <c r="A23582" s="3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3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3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3"/>
    </row>
    <row r="23622" spans="1:1">
      <c r="A23622" s="3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3"/>
    </row>
    <row r="23633" spans="1:1">
      <c r="A23633" s="3"/>
    </row>
    <row r="23634" spans="1:1">
      <c r="A23634" s="3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3"/>
    </row>
    <row r="23644" spans="1:1">
      <c r="A23644" s="3"/>
    </row>
    <row r="23645" spans="1:1">
      <c r="A23645" s="3"/>
    </row>
    <row r="23646" spans="1:1">
      <c r="A23646" s="3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3"/>
    </row>
    <row r="23655" spans="1:1">
      <c r="A23655" s="3"/>
    </row>
    <row r="23656" spans="1:1">
      <c r="A23656" s="3"/>
    </row>
    <row r="23657" spans="1:1">
      <c r="A23657" s="3"/>
    </row>
    <row r="23658" spans="1:1">
      <c r="A23658" s="3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3"/>
    </row>
    <row r="23666" spans="1:1">
      <c r="A23666" s="3"/>
    </row>
    <row r="23667" spans="1:1">
      <c r="A23667" s="3"/>
    </row>
    <row r="23668" spans="1:1">
      <c r="A23668" s="3"/>
    </row>
    <row r="23669" spans="1:1">
      <c r="A23669" s="3"/>
    </row>
    <row r="23670" spans="1:1">
      <c r="A23670" s="3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3"/>
    </row>
    <row r="23678" spans="1:1">
      <c r="A23678" s="3"/>
    </row>
    <row r="23679" spans="1:1">
      <c r="A23679" s="3"/>
    </row>
    <row r="23680" spans="1:1">
      <c r="A23680" s="3"/>
    </row>
    <row r="23681" spans="1:1">
      <c r="A23681" s="3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3"/>
    </row>
    <row r="23690" spans="1:1">
      <c r="A23690" s="3"/>
    </row>
    <row r="23691" spans="1:1">
      <c r="A23691" s="3"/>
    </row>
    <row r="23692" spans="1:1">
      <c r="A23692" s="3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3"/>
    </row>
    <row r="23702" spans="1:1">
      <c r="A23702" s="3"/>
    </row>
    <row r="23703" spans="1:1">
      <c r="A23703" s="3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3"/>
    </row>
    <row r="23714" spans="1:1">
      <c r="A23714" s="3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3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3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3"/>
    </row>
    <row r="23754" spans="1:1">
      <c r="A23754" s="3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3"/>
    </row>
    <row r="23765" spans="1:1">
      <c r="A23765" s="3"/>
    </row>
    <row r="23766" spans="1:1">
      <c r="A23766" s="3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3"/>
    </row>
    <row r="23776" spans="1:1">
      <c r="A23776" s="3"/>
    </row>
    <row r="23777" spans="1:1">
      <c r="A23777" s="3"/>
    </row>
    <row r="23778" spans="1:1">
      <c r="A23778" s="3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3"/>
    </row>
    <row r="23787" spans="1:1">
      <c r="A23787" s="3"/>
    </row>
    <row r="23788" spans="1:1">
      <c r="A23788" s="3"/>
    </row>
    <row r="23789" spans="1:1">
      <c r="A23789" s="3"/>
    </row>
    <row r="23790" spans="1:1">
      <c r="A23790" s="3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3"/>
    </row>
    <row r="23798" spans="1:1">
      <c r="A23798" s="3"/>
    </row>
    <row r="23799" spans="1:1">
      <c r="A23799" s="3"/>
    </row>
    <row r="23800" spans="1:1">
      <c r="A23800" s="3"/>
    </row>
    <row r="23801" spans="1:1">
      <c r="A23801" s="3"/>
    </row>
    <row r="23802" spans="1:1">
      <c r="A23802" s="3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3"/>
    </row>
    <row r="23810" spans="1:1">
      <c r="A23810" s="3"/>
    </row>
    <row r="23811" spans="1:1">
      <c r="A23811" s="3"/>
    </row>
    <row r="23812" spans="1:1">
      <c r="A23812" s="3"/>
    </row>
    <row r="23813" spans="1:1">
      <c r="A23813" s="3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3"/>
    </row>
    <row r="23822" spans="1:1">
      <c r="A23822" s="3"/>
    </row>
    <row r="23823" spans="1:1">
      <c r="A23823" s="3"/>
    </row>
    <row r="23824" spans="1:1">
      <c r="A23824" s="3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3"/>
    </row>
    <row r="23834" spans="1:1">
      <c r="A23834" s="3"/>
    </row>
    <row r="23835" spans="1:1">
      <c r="A23835" s="3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3"/>
    </row>
    <row r="23846" spans="1:1">
      <c r="A23846" s="3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3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3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3"/>
    </row>
    <row r="23886" spans="1:1">
      <c r="A23886" s="3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3"/>
    </row>
    <row r="23897" spans="1:1">
      <c r="A23897" s="3"/>
    </row>
    <row r="23898" spans="1:1">
      <c r="A23898" s="3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3"/>
    </row>
    <row r="23908" spans="1:1">
      <c r="A23908" s="3"/>
    </row>
    <row r="23909" spans="1:1">
      <c r="A23909" s="3"/>
    </row>
    <row r="23910" spans="1:1">
      <c r="A23910" s="3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3"/>
    </row>
    <row r="23919" spans="1:1">
      <c r="A23919" s="3"/>
    </row>
    <row r="23920" spans="1:1">
      <c r="A23920" s="3"/>
    </row>
    <row r="23921" spans="1:1">
      <c r="A23921" s="3"/>
    </row>
    <row r="23922" spans="1:1">
      <c r="A23922" s="3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3"/>
    </row>
    <row r="23930" spans="1:1">
      <c r="A23930" s="3"/>
    </row>
    <row r="23931" spans="1:1">
      <c r="A23931" s="3"/>
    </row>
    <row r="23932" spans="1:1">
      <c r="A23932" s="3"/>
    </row>
    <row r="23933" spans="1:1">
      <c r="A23933" s="3"/>
    </row>
    <row r="23934" spans="1:1">
      <c r="A23934" s="3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3"/>
    </row>
    <row r="23942" spans="1:1">
      <c r="A23942" s="3"/>
    </row>
    <row r="23943" spans="1:1">
      <c r="A23943" s="3"/>
    </row>
    <row r="23944" spans="1:1">
      <c r="A23944" s="3"/>
    </row>
    <row r="23945" spans="1:1">
      <c r="A23945" s="3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3"/>
    </row>
    <row r="23954" spans="1:1">
      <c r="A23954" s="3"/>
    </row>
    <row r="23955" spans="1:1">
      <c r="A23955" s="3"/>
    </row>
    <row r="23956" spans="1:1">
      <c r="A23956" s="3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3"/>
    </row>
    <row r="23966" spans="1:1">
      <c r="A23966" s="3"/>
    </row>
    <row r="23967" spans="1:1">
      <c r="A23967" s="3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3"/>
    </row>
    <row r="23978" spans="1:1">
      <c r="A23978" s="3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3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3"/>
    </row>
    <row r="24002" spans="1:1">
      <c r="A24002" s="3"/>
    </row>
    <row r="24003" spans="1:1">
      <c r="A24003" s="3"/>
    </row>
    <row r="24004" spans="1:1">
      <c r="A24004" s="3"/>
    </row>
    <row r="24005" spans="1:1">
      <c r="A24005" s="3"/>
    </row>
    <row r="24006" spans="1:1">
      <c r="A24006" s="3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3"/>
    </row>
    <row r="24014" spans="1:1">
      <c r="A24014" s="3"/>
    </row>
    <row r="24015" spans="1:1">
      <c r="A24015" s="3"/>
    </row>
    <row r="24016" spans="1:1">
      <c r="A24016" s="3"/>
    </row>
    <row r="24017" spans="1:1">
      <c r="A24017" s="3"/>
    </row>
    <row r="24018" spans="1:1">
      <c r="A24018" s="3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3"/>
    </row>
    <row r="24026" spans="1:1">
      <c r="A24026" s="3"/>
    </row>
    <row r="24027" spans="1:1">
      <c r="A24027" s="3"/>
    </row>
    <row r="24028" spans="1:1">
      <c r="A24028" s="3"/>
    </row>
    <row r="24029" spans="1:1">
      <c r="A24029" s="3"/>
    </row>
    <row r="24030" spans="1:1">
      <c r="A24030" s="3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3"/>
    </row>
    <row r="24038" spans="1:1">
      <c r="A24038" s="3"/>
    </row>
    <row r="24039" spans="1:1">
      <c r="A24039" s="3"/>
    </row>
    <row r="24040" spans="1:1">
      <c r="A24040" s="3"/>
    </row>
    <row r="24041" spans="1:1">
      <c r="A24041" s="3"/>
    </row>
    <row r="24042" spans="1:1">
      <c r="A24042" s="3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3"/>
    </row>
    <row r="24050" spans="1:1">
      <c r="A24050" s="3"/>
    </row>
    <row r="24051" spans="1:1">
      <c r="A24051" s="3"/>
    </row>
    <row r="24052" spans="1:1">
      <c r="A24052" s="3"/>
    </row>
    <row r="24053" spans="1:1">
      <c r="A24053" s="3"/>
    </row>
    <row r="24054" spans="1:1">
      <c r="A24054" s="3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3"/>
    </row>
    <row r="24062" spans="1:1">
      <c r="A24062" s="3"/>
    </row>
    <row r="24063" spans="1:1">
      <c r="A24063" s="3"/>
    </row>
    <row r="24064" spans="1:1">
      <c r="A24064" s="3"/>
    </row>
    <row r="24065" spans="1:1">
      <c r="A24065" s="3"/>
    </row>
    <row r="24066" spans="1:1">
      <c r="A24066" s="3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3"/>
    </row>
    <row r="24074" spans="1:1">
      <c r="A24074" s="3"/>
    </row>
    <row r="24075" spans="1:1">
      <c r="A24075" s="3"/>
    </row>
    <row r="24076" spans="1:1">
      <c r="A24076" s="3"/>
    </row>
    <row r="24077" spans="1:1">
      <c r="A24077" s="3"/>
    </row>
    <row r="24078" spans="1:1">
      <c r="A24078" s="3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3"/>
    </row>
    <row r="24086" spans="1:1">
      <c r="A24086" s="3"/>
    </row>
    <row r="24087" spans="1:1">
      <c r="A24087" s="3"/>
    </row>
    <row r="24088" spans="1:1">
      <c r="A24088" s="3"/>
    </row>
    <row r="24089" spans="1:1">
      <c r="A24089" s="3"/>
    </row>
    <row r="24090" spans="1:1">
      <c r="A24090" s="3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3"/>
    </row>
    <row r="24098" spans="1:1">
      <c r="A24098" s="3"/>
    </row>
    <row r="24099" spans="1:1">
      <c r="A24099" s="3"/>
    </row>
    <row r="24100" spans="1:1">
      <c r="A24100" s="3"/>
    </row>
    <row r="24101" spans="1:1">
      <c r="A24101" s="3"/>
    </row>
    <row r="24102" spans="1:1">
      <c r="A24102" s="3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3"/>
    </row>
    <row r="24110" spans="1:1">
      <c r="A24110" s="3"/>
    </row>
    <row r="24111" spans="1:1">
      <c r="A24111" s="3"/>
    </row>
    <row r="24112" spans="1:1">
      <c r="A24112" s="3"/>
    </row>
    <row r="24113" spans="1:1">
      <c r="A24113" s="3"/>
    </row>
    <row r="24114" spans="1:1">
      <c r="A24114" s="3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3"/>
    </row>
    <row r="24122" spans="1:1">
      <c r="A24122" s="3"/>
    </row>
    <row r="24123" spans="1:1">
      <c r="A24123" s="3"/>
    </row>
    <row r="24124" spans="1:1">
      <c r="A24124" s="3"/>
    </row>
    <row r="24125" spans="1:1">
      <c r="A24125" s="3"/>
    </row>
    <row r="24126" spans="1:1">
      <c r="A24126" s="3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3"/>
    </row>
    <row r="24134" spans="1:1">
      <c r="A24134" s="3"/>
    </row>
    <row r="24135" spans="1:1">
      <c r="A24135" s="3"/>
    </row>
    <row r="24136" spans="1:1">
      <c r="A24136" s="3"/>
    </row>
    <row r="24137" spans="1:1">
      <c r="A24137" s="3"/>
    </row>
    <row r="24138" spans="1:1">
      <c r="A24138" s="3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3"/>
    </row>
    <row r="24146" spans="1:1">
      <c r="A24146" s="3"/>
    </row>
    <row r="24147" spans="1:1">
      <c r="A24147" s="3"/>
    </row>
    <row r="24148" spans="1:1">
      <c r="A24148" s="3"/>
    </row>
    <row r="24149" spans="1:1">
      <c r="A24149" s="3"/>
    </row>
    <row r="24150" spans="1:1">
      <c r="A24150" s="3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3"/>
    </row>
    <row r="24158" spans="1:1">
      <c r="A24158" s="3"/>
    </row>
    <row r="24159" spans="1:1">
      <c r="A24159" s="3"/>
    </row>
    <row r="24160" spans="1:1">
      <c r="A24160" s="3"/>
    </row>
    <row r="24161" spans="1:1">
      <c r="A24161" s="3"/>
    </row>
    <row r="24162" spans="1:1">
      <c r="A24162" s="3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3"/>
    </row>
    <row r="24170" spans="1:1">
      <c r="A24170" s="3"/>
    </row>
    <row r="24171" spans="1:1">
      <c r="A24171" s="3"/>
    </row>
    <row r="24172" spans="1:1">
      <c r="A24172" s="3"/>
    </row>
    <row r="24173" spans="1:1">
      <c r="A24173" s="3"/>
    </row>
    <row r="24174" spans="1:1">
      <c r="A24174" s="3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3"/>
    </row>
    <row r="24182" spans="1:1">
      <c r="A24182" s="3"/>
    </row>
    <row r="24183" spans="1:1">
      <c r="A24183" s="3"/>
    </row>
    <row r="24184" spans="1:1">
      <c r="A24184" s="3"/>
    </row>
    <row r="24185" spans="1:1">
      <c r="A24185" s="3"/>
    </row>
    <row r="24186" spans="1:1">
      <c r="A24186" s="3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3"/>
    </row>
    <row r="24194" spans="1:1">
      <c r="A24194" s="3"/>
    </row>
    <row r="24195" spans="1:1">
      <c r="A24195" s="3"/>
    </row>
    <row r="24196" spans="1:1">
      <c r="A24196" s="3"/>
    </row>
    <row r="24197" spans="1:1">
      <c r="A24197" s="3"/>
    </row>
    <row r="24198" spans="1:1">
      <c r="A24198" s="3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3"/>
    </row>
    <row r="24206" spans="1:1">
      <c r="A24206" s="3"/>
    </row>
    <row r="24207" spans="1:1">
      <c r="A24207" s="3"/>
    </row>
    <row r="24208" spans="1:1">
      <c r="A24208" s="3"/>
    </row>
    <row r="24209" spans="1:1">
      <c r="A24209" s="3"/>
    </row>
    <row r="24210" spans="1:1">
      <c r="A24210" s="3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3"/>
    </row>
    <row r="24218" spans="1:1">
      <c r="A24218" s="3"/>
    </row>
    <row r="24219" spans="1:1">
      <c r="A24219" s="3"/>
    </row>
    <row r="24220" spans="1:1">
      <c r="A24220" s="3"/>
    </row>
    <row r="24221" spans="1:1">
      <c r="A24221" s="3"/>
    </row>
    <row r="24222" spans="1:1">
      <c r="A24222" s="3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3"/>
    </row>
    <row r="24230" spans="1:1">
      <c r="A24230" s="3"/>
    </row>
    <row r="24231" spans="1:1">
      <c r="A24231" s="3"/>
    </row>
    <row r="24232" spans="1:1">
      <c r="A24232" s="3"/>
    </row>
    <row r="24233" spans="1:1">
      <c r="A24233" s="3"/>
    </row>
    <row r="24234" spans="1:1">
      <c r="A24234" s="3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3"/>
    </row>
    <row r="24242" spans="1:1">
      <c r="A24242" s="3"/>
    </row>
    <row r="24243" spans="1:1">
      <c r="A24243" s="3"/>
    </row>
    <row r="24244" spans="1:1">
      <c r="A24244" s="3"/>
    </row>
    <row r="24245" spans="1:1">
      <c r="A24245" s="3"/>
    </row>
    <row r="24246" spans="1:1">
      <c r="A24246" s="3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3"/>
    </row>
    <row r="24254" spans="1:1">
      <c r="A24254" s="3"/>
    </row>
    <row r="24255" spans="1:1">
      <c r="A24255" s="3"/>
    </row>
    <row r="24256" spans="1:1">
      <c r="A24256" s="3"/>
    </row>
    <row r="24257" spans="1:1">
      <c r="A24257" s="3"/>
    </row>
    <row r="24258" spans="1:1">
      <c r="A24258" s="3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3"/>
    </row>
    <row r="24266" spans="1:1">
      <c r="A24266" s="3"/>
    </row>
    <row r="24267" spans="1:1">
      <c r="A24267" s="3"/>
    </row>
    <row r="24268" spans="1:1">
      <c r="A24268" s="3"/>
    </row>
    <row r="24269" spans="1:1">
      <c r="A24269" s="3"/>
    </row>
    <row r="24270" spans="1:1">
      <c r="A24270" s="3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3"/>
    </row>
    <row r="24278" spans="1:1">
      <c r="A24278" s="3"/>
    </row>
    <row r="24279" spans="1:1">
      <c r="A24279" s="3"/>
    </row>
    <row r="24280" spans="1:1">
      <c r="A24280" s="3"/>
    </row>
    <row r="24281" spans="1:1">
      <c r="A24281" s="3"/>
    </row>
    <row r="24282" spans="1:1">
      <c r="A24282" s="3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3"/>
    </row>
    <row r="24290" spans="1:1">
      <c r="A24290" s="3"/>
    </row>
    <row r="24291" spans="1:1">
      <c r="A24291" s="3"/>
    </row>
    <row r="24292" spans="1:1">
      <c r="A24292" s="3"/>
    </row>
    <row r="24293" spans="1:1">
      <c r="A24293" s="3"/>
    </row>
    <row r="24294" spans="1:1">
      <c r="A24294" s="3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3"/>
    </row>
    <row r="24302" spans="1:1">
      <c r="A24302" s="3"/>
    </row>
    <row r="24303" spans="1:1">
      <c r="A24303" s="3"/>
    </row>
    <row r="24304" spans="1:1">
      <c r="A24304" s="3"/>
    </row>
    <row r="24305" spans="1:1">
      <c r="A24305" s="3"/>
    </row>
    <row r="24306" spans="1:1">
      <c r="A24306" s="3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3"/>
    </row>
    <row r="24314" spans="1:1">
      <c r="A24314" s="3"/>
    </row>
    <row r="24315" spans="1:1">
      <c r="A24315" s="3"/>
    </row>
    <row r="24316" spans="1:1">
      <c r="A24316" s="3"/>
    </row>
    <row r="24317" spans="1:1">
      <c r="A24317" s="3"/>
    </row>
    <row r="24318" spans="1:1">
      <c r="A24318" s="3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3"/>
    </row>
    <row r="24326" spans="1:1">
      <c r="A24326" s="3"/>
    </row>
    <row r="24327" spans="1:1">
      <c r="A24327" s="3"/>
    </row>
    <row r="24328" spans="1:1">
      <c r="A24328" s="3"/>
    </row>
    <row r="24329" spans="1:1">
      <c r="A24329" s="3"/>
    </row>
    <row r="24330" spans="1:1">
      <c r="A24330" s="3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3"/>
    </row>
    <row r="24338" spans="1:1">
      <c r="A24338" s="3"/>
    </row>
    <row r="24339" spans="1:1">
      <c r="A24339" s="3"/>
    </row>
    <row r="24340" spans="1:1">
      <c r="A24340" s="3"/>
    </row>
    <row r="24341" spans="1:1">
      <c r="A24341" s="3"/>
    </row>
    <row r="24342" spans="1:1">
      <c r="A24342" s="3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3"/>
    </row>
    <row r="24350" spans="1:1">
      <c r="A24350" s="3"/>
    </row>
    <row r="24351" spans="1:1">
      <c r="A24351" s="3"/>
    </row>
    <row r="24352" spans="1:1">
      <c r="A24352" s="3"/>
    </row>
    <row r="24353" spans="1:1">
      <c r="A24353" s="3"/>
    </row>
    <row r="24354" spans="1:1">
      <c r="A24354" s="3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3"/>
    </row>
    <row r="24362" spans="1:1">
      <c r="A24362" s="3"/>
    </row>
    <row r="24363" spans="1:1">
      <c r="A24363" s="3"/>
    </row>
    <row r="24364" spans="1:1">
      <c r="A24364" s="3"/>
    </row>
    <row r="24365" spans="1:1">
      <c r="A24365" s="3"/>
    </row>
    <row r="24366" spans="1:1">
      <c r="A24366" s="3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3"/>
    </row>
    <row r="24374" spans="1:1">
      <c r="A24374" s="3"/>
    </row>
    <row r="24375" spans="1:1">
      <c r="A24375" s="3"/>
    </row>
    <row r="24376" spans="1:1">
      <c r="A24376" s="3"/>
    </row>
    <row r="24377" spans="1:1">
      <c r="A24377" s="3"/>
    </row>
    <row r="24378" spans="1:1">
      <c r="A24378" s="3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3"/>
    </row>
    <row r="24386" spans="1:1">
      <c r="A24386" s="3"/>
    </row>
    <row r="24387" spans="1:1">
      <c r="A24387" s="3"/>
    </row>
    <row r="24388" spans="1:1">
      <c r="A24388" s="3"/>
    </row>
    <row r="24389" spans="1:1">
      <c r="A24389" s="3"/>
    </row>
    <row r="24390" spans="1:1">
      <c r="A24390" s="3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3"/>
    </row>
    <row r="24398" spans="1:1">
      <c r="A24398" s="3"/>
    </row>
    <row r="24399" spans="1:1">
      <c r="A24399" s="3"/>
    </row>
    <row r="24400" spans="1:1">
      <c r="A24400" s="3"/>
    </row>
    <row r="24401" spans="1:1">
      <c r="A24401" s="3"/>
    </row>
    <row r="24402" spans="1:1">
      <c r="A24402" s="3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3"/>
    </row>
    <row r="24410" spans="1:1">
      <c r="A24410" s="3"/>
    </row>
    <row r="24411" spans="1:1">
      <c r="A24411" s="3"/>
    </row>
    <row r="24412" spans="1:1">
      <c r="A24412" s="3"/>
    </row>
    <row r="24413" spans="1:1">
      <c r="A24413" s="3"/>
    </row>
    <row r="24414" spans="1:1">
      <c r="A24414" s="3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3"/>
    </row>
    <row r="24422" spans="1:1">
      <c r="A24422" s="3"/>
    </row>
    <row r="24423" spans="1:1">
      <c r="A24423" s="3"/>
    </row>
    <row r="24424" spans="1:1">
      <c r="A24424" s="3"/>
    </row>
    <row r="24425" spans="1:1">
      <c r="A24425" s="3"/>
    </row>
    <row r="24426" spans="1:1">
      <c r="A24426" s="3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3"/>
    </row>
    <row r="24434" spans="1:1">
      <c r="A24434" s="3"/>
    </row>
    <row r="24435" spans="1:1">
      <c r="A24435" s="3"/>
    </row>
    <row r="24436" spans="1:1">
      <c r="A24436" s="3"/>
    </row>
    <row r="24437" spans="1:1">
      <c r="A24437" s="3"/>
    </row>
    <row r="24438" spans="1:1">
      <c r="A24438" s="3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3"/>
    </row>
    <row r="24446" spans="1:1">
      <c r="A24446" s="3"/>
    </row>
    <row r="24447" spans="1:1">
      <c r="A24447" s="3"/>
    </row>
    <row r="24448" spans="1:1">
      <c r="A24448" s="3"/>
    </row>
    <row r="24449" spans="1:1">
      <c r="A24449" s="3"/>
    </row>
    <row r="24450" spans="1:1">
      <c r="A24450" s="3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3"/>
    </row>
    <row r="24458" spans="1:1">
      <c r="A24458" s="3"/>
    </row>
    <row r="24459" spans="1:1">
      <c r="A24459" s="3"/>
    </row>
    <row r="24460" spans="1:1">
      <c r="A24460" s="3"/>
    </row>
    <row r="24461" spans="1:1">
      <c r="A24461" s="3"/>
    </row>
    <row r="24462" spans="1:1">
      <c r="A24462" s="3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3"/>
    </row>
    <row r="24470" spans="1:1">
      <c r="A24470" s="3"/>
    </row>
    <row r="24471" spans="1:1">
      <c r="A24471" s="3"/>
    </row>
    <row r="24472" spans="1:1">
      <c r="A24472" s="3"/>
    </row>
    <row r="24473" spans="1:1">
      <c r="A24473" s="3"/>
    </row>
    <row r="24474" spans="1:1">
      <c r="A24474" s="3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3"/>
    </row>
    <row r="24482" spans="1:1">
      <c r="A24482" s="3"/>
    </row>
    <row r="24483" spans="1:1">
      <c r="A24483" s="3"/>
    </row>
    <row r="24484" spans="1:1">
      <c r="A24484" s="3"/>
    </row>
    <row r="24485" spans="1:1">
      <c r="A24485" s="3"/>
    </row>
    <row r="24486" spans="1:1">
      <c r="A24486" s="3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3"/>
    </row>
    <row r="24494" spans="1:1">
      <c r="A24494" s="3"/>
    </row>
    <row r="24495" spans="1:1">
      <c r="A24495" s="3"/>
    </row>
    <row r="24496" spans="1:1">
      <c r="A24496" s="3"/>
    </row>
    <row r="24497" spans="1:1">
      <c r="A24497" s="3"/>
    </row>
    <row r="24498" spans="1:1">
      <c r="A24498" s="3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3"/>
    </row>
    <row r="24506" spans="1:1">
      <c r="A24506" s="3"/>
    </row>
    <row r="24507" spans="1:1">
      <c r="A24507" s="3"/>
    </row>
    <row r="24508" spans="1:1">
      <c r="A24508" s="3"/>
    </row>
    <row r="24509" spans="1:1">
      <c r="A24509" s="3"/>
    </row>
    <row r="24510" spans="1:1">
      <c r="A24510" s="3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3"/>
    </row>
    <row r="24518" spans="1:1">
      <c r="A24518" s="3"/>
    </row>
    <row r="24519" spans="1:1">
      <c r="A24519" s="3"/>
    </row>
    <row r="24520" spans="1:1">
      <c r="A24520" s="3"/>
    </row>
    <row r="24521" spans="1:1">
      <c r="A24521" s="3"/>
    </row>
    <row r="24522" spans="1:1">
      <c r="A24522" s="3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3"/>
    </row>
    <row r="24530" spans="1:1">
      <c r="A24530" s="3"/>
    </row>
    <row r="24531" spans="1:1">
      <c r="A24531" s="3"/>
    </row>
    <row r="24532" spans="1:1">
      <c r="A24532" s="3"/>
    </row>
    <row r="24533" spans="1:1">
      <c r="A24533" s="3"/>
    </row>
    <row r="24534" spans="1:1">
      <c r="A24534" s="3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3"/>
    </row>
    <row r="24542" spans="1:1">
      <c r="A24542" s="3"/>
    </row>
    <row r="24543" spans="1:1">
      <c r="A24543" s="3"/>
    </row>
    <row r="24544" spans="1:1">
      <c r="A24544" s="3"/>
    </row>
    <row r="24545" spans="1:1">
      <c r="A24545" s="3"/>
    </row>
    <row r="24546" spans="1:1">
      <c r="A24546" s="3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3"/>
    </row>
    <row r="24554" spans="1:1">
      <c r="A24554" s="3"/>
    </row>
    <row r="24555" spans="1:1">
      <c r="A24555" s="3"/>
    </row>
    <row r="24556" spans="1:1">
      <c r="A24556" s="3"/>
    </row>
    <row r="24557" spans="1:1">
      <c r="A24557" s="3"/>
    </row>
    <row r="24558" spans="1:1">
      <c r="A24558" s="3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3"/>
    </row>
    <row r="24566" spans="1:1">
      <c r="A24566" s="3"/>
    </row>
    <row r="24567" spans="1:1">
      <c r="A24567" s="3"/>
    </row>
    <row r="24568" spans="1:1">
      <c r="A24568" s="3"/>
    </row>
    <row r="24569" spans="1:1">
      <c r="A24569" s="3"/>
    </row>
    <row r="24570" spans="1:1">
      <c r="A24570" s="3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3"/>
    </row>
    <row r="24578" spans="1:1">
      <c r="A24578" s="3"/>
    </row>
    <row r="24579" spans="1:1">
      <c r="A24579" s="3"/>
    </row>
    <row r="24580" spans="1:1">
      <c r="A24580" s="3"/>
    </row>
    <row r="24581" spans="1:1">
      <c r="A24581" s="3"/>
    </row>
    <row r="24582" spans="1:1">
      <c r="A24582" s="3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3"/>
    </row>
    <row r="24590" spans="1:1">
      <c r="A24590" s="3"/>
    </row>
    <row r="24591" spans="1:1">
      <c r="A24591" s="3"/>
    </row>
    <row r="24592" spans="1:1">
      <c r="A24592" s="3"/>
    </row>
    <row r="24593" spans="1:1">
      <c r="A24593" s="3"/>
    </row>
    <row r="24594" spans="1:1">
      <c r="A24594" s="3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3"/>
    </row>
    <row r="24602" spans="1:1">
      <c r="A24602" s="3"/>
    </row>
    <row r="24603" spans="1:1">
      <c r="A24603" s="3"/>
    </row>
    <row r="24604" spans="1:1">
      <c r="A24604" s="3"/>
    </row>
    <row r="24605" spans="1:1">
      <c r="A24605" s="3"/>
    </row>
    <row r="24606" spans="1:1">
      <c r="A24606" s="3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3"/>
    </row>
    <row r="24614" spans="1:1">
      <c r="A24614" s="3"/>
    </row>
    <row r="24615" spans="1:1">
      <c r="A24615" s="3"/>
    </row>
    <row r="24616" spans="1:1">
      <c r="A24616" s="3"/>
    </row>
    <row r="24617" spans="1:1">
      <c r="A24617" s="3"/>
    </row>
    <row r="24618" spans="1:1">
      <c r="A24618" s="3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3"/>
    </row>
    <row r="24626" spans="1:1">
      <c r="A24626" s="3"/>
    </row>
    <row r="24627" spans="1:1">
      <c r="A24627" s="3"/>
    </row>
    <row r="24628" spans="1:1">
      <c r="A24628" s="3"/>
    </row>
    <row r="24629" spans="1:1">
      <c r="A24629" s="3"/>
    </row>
    <row r="24630" spans="1:1">
      <c r="A24630" s="3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3"/>
    </row>
    <row r="24638" spans="1:1">
      <c r="A24638" s="3"/>
    </row>
    <row r="24639" spans="1:1">
      <c r="A24639" s="3"/>
    </row>
    <row r="24640" spans="1:1">
      <c r="A24640" s="3"/>
    </row>
    <row r="24641" spans="1:1">
      <c r="A24641" s="3"/>
    </row>
    <row r="24642" spans="1:1">
      <c r="A24642" s="3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3"/>
    </row>
    <row r="24650" spans="1:1">
      <c r="A24650" s="3"/>
    </row>
    <row r="24651" spans="1:1">
      <c r="A24651" s="3"/>
    </row>
    <row r="24652" spans="1:1">
      <c r="A24652" s="3"/>
    </row>
    <row r="24653" spans="1:1">
      <c r="A24653" s="3"/>
    </row>
    <row r="24654" spans="1:1">
      <c r="A24654" s="3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3"/>
    </row>
    <row r="24662" spans="1:1">
      <c r="A24662" s="3"/>
    </row>
    <row r="24663" spans="1:1">
      <c r="A24663" s="3"/>
    </row>
    <row r="24664" spans="1:1">
      <c r="A24664" s="3"/>
    </row>
    <row r="24665" spans="1:1">
      <c r="A24665" s="3"/>
    </row>
    <row r="24666" spans="1:1">
      <c r="A24666" s="3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3"/>
    </row>
    <row r="24674" spans="1:1">
      <c r="A24674" s="3"/>
    </row>
    <row r="24675" spans="1:1">
      <c r="A24675" s="3"/>
    </row>
    <row r="24676" spans="1:1">
      <c r="A24676" s="3"/>
    </row>
    <row r="24677" spans="1:1">
      <c r="A24677" s="3"/>
    </row>
    <row r="24678" spans="1:1">
      <c r="A24678" s="3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3"/>
    </row>
    <row r="24686" spans="1:1">
      <c r="A24686" s="3"/>
    </row>
    <row r="24687" spans="1:1">
      <c r="A24687" s="3"/>
    </row>
    <row r="24688" spans="1:1">
      <c r="A24688" s="3"/>
    </row>
    <row r="24689" spans="1:1">
      <c r="A24689" s="3"/>
    </row>
    <row r="24690" spans="1:1">
      <c r="A24690" s="3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3"/>
    </row>
    <row r="24698" spans="1:1">
      <c r="A24698" s="3"/>
    </row>
    <row r="24699" spans="1:1">
      <c r="A24699" s="3"/>
    </row>
    <row r="24700" spans="1:1">
      <c r="A24700" s="3"/>
    </row>
    <row r="24701" spans="1:1">
      <c r="A24701" s="3"/>
    </row>
    <row r="24702" spans="1:1">
      <c r="A24702" s="3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3"/>
    </row>
    <row r="24710" spans="1:1">
      <c r="A24710" s="3"/>
    </row>
    <row r="24711" spans="1:1">
      <c r="A24711" s="3"/>
    </row>
    <row r="24712" spans="1:1">
      <c r="A24712" s="3"/>
    </row>
    <row r="24713" spans="1:1">
      <c r="A24713" s="3"/>
    </row>
    <row r="24714" spans="1:1">
      <c r="A24714" s="3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3"/>
    </row>
    <row r="24722" spans="1:1">
      <c r="A24722" s="3"/>
    </row>
    <row r="24723" spans="1:1">
      <c r="A24723" s="3"/>
    </row>
    <row r="24724" spans="1:1">
      <c r="A24724" s="3"/>
    </row>
    <row r="24725" spans="1:1">
      <c r="A24725" s="3"/>
    </row>
    <row r="24726" spans="1:1">
      <c r="A24726" s="3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3"/>
    </row>
    <row r="24734" spans="1:1">
      <c r="A24734" s="3"/>
    </row>
    <row r="24735" spans="1:1">
      <c r="A24735" s="3"/>
    </row>
    <row r="24736" spans="1:1">
      <c r="A24736" s="3"/>
    </row>
    <row r="24737" spans="1:1">
      <c r="A24737" s="3"/>
    </row>
    <row r="24738" spans="1:1">
      <c r="A24738" s="3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3"/>
    </row>
    <row r="24746" spans="1:1">
      <c r="A24746" s="3"/>
    </row>
    <row r="24747" spans="1:1">
      <c r="A24747" s="3"/>
    </row>
    <row r="24748" spans="1:1">
      <c r="A24748" s="3"/>
    </row>
    <row r="24749" spans="1:1">
      <c r="A24749" s="3"/>
    </row>
    <row r="24750" spans="1:1">
      <c r="A24750" s="3"/>
    </row>
    <row r="24751" spans="1:1">
      <c r="A24751" s="3"/>
    </row>
    <row r="24752" spans="1:1">
      <c r="A24752" s="3"/>
    </row>
    <row r="24753" spans="1:1">
      <c r="A24753" s="3"/>
    </row>
    <row r="24754" spans="1:1">
      <c r="A24754" s="3"/>
    </row>
    <row r="24755" spans="1:1">
      <c r="A24755" s="3"/>
    </row>
    <row r="24756" spans="1:1">
      <c r="A24756" s="3"/>
    </row>
    <row r="24757" spans="1:1">
      <c r="A24757" s="3"/>
    </row>
    <row r="24758" spans="1:1">
      <c r="A24758" s="3"/>
    </row>
    <row r="24759" spans="1:1">
      <c r="A24759" s="3"/>
    </row>
    <row r="24760" spans="1:1">
      <c r="A24760" s="3"/>
    </row>
    <row r="24761" spans="1:1">
      <c r="A24761" s="3"/>
    </row>
    <row r="24762" spans="1:1">
      <c r="A24762" s="3"/>
    </row>
    <row r="24763" spans="1:1">
      <c r="A24763" s="3"/>
    </row>
    <row r="24764" spans="1:1">
      <c r="A24764" s="3"/>
    </row>
    <row r="24765" spans="1:1">
      <c r="A24765" s="3"/>
    </row>
    <row r="24766" spans="1:1">
      <c r="A24766" s="3"/>
    </row>
    <row r="24767" spans="1:1">
      <c r="A24767" s="3"/>
    </row>
    <row r="24768" spans="1:1">
      <c r="A24768" s="3"/>
    </row>
    <row r="24769" spans="1:1">
      <c r="A24769" s="3"/>
    </row>
    <row r="24770" spans="1:1">
      <c r="A24770" s="3"/>
    </row>
    <row r="24771" spans="1:1">
      <c r="A24771" s="3"/>
    </row>
    <row r="24772" spans="1:1">
      <c r="A24772" s="3"/>
    </row>
    <row r="24773" spans="1:1">
      <c r="A24773" s="3"/>
    </row>
    <row r="24774" spans="1:1">
      <c r="A24774" s="3"/>
    </row>
    <row r="24775" spans="1:1">
      <c r="A24775" s="3"/>
    </row>
    <row r="24776" spans="1:1">
      <c r="A24776" s="3"/>
    </row>
    <row r="24777" spans="1:1">
      <c r="A24777" s="3"/>
    </row>
    <row r="24778" spans="1:1">
      <c r="A24778" s="3"/>
    </row>
    <row r="24779" spans="1:1">
      <c r="A24779" s="3"/>
    </row>
    <row r="24780" spans="1:1">
      <c r="A24780" s="3"/>
    </row>
    <row r="24781" spans="1:1">
      <c r="A24781" s="3"/>
    </row>
    <row r="24782" spans="1:1">
      <c r="A24782" s="3"/>
    </row>
    <row r="24783" spans="1:1">
      <c r="A24783" s="3"/>
    </row>
    <row r="24784" spans="1:1">
      <c r="A24784" s="3"/>
    </row>
    <row r="24785" spans="1:1">
      <c r="A24785" s="3"/>
    </row>
    <row r="24786" spans="1:1">
      <c r="A24786" s="3"/>
    </row>
    <row r="24787" spans="1:1">
      <c r="A24787" s="3"/>
    </row>
    <row r="24788" spans="1:1">
      <c r="A24788" s="3"/>
    </row>
    <row r="24789" spans="1:1">
      <c r="A24789" s="3"/>
    </row>
    <row r="24790" spans="1:1">
      <c r="A24790" s="3"/>
    </row>
    <row r="24791" spans="1:1">
      <c r="A24791" s="3"/>
    </row>
    <row r="24792" spans="1:1">
      <c r="A24792" s="3"/>
    </row>
    <row r="24793" spans="1:1">
      <c r="A24793" s="3"/>
    </row>
    <row r="24794" spans="1:1">
      <c r="A24794" s="3"/>
    </row>
    <row r="24795" spans="1:1">
      <c r="A24795" s="3"/>
    </row>
    <row r="24796" spans="1:1">
      <c r="A24796" s="3"/>
    </row>
    <row r="24797" spans="1:1">
      <c r="A24797" s="3"/>
    </row>
    <row r="24798" spans="1:1">
      <c r="A24798" s="3"/>
    </row>
    <row r="24799" spans="1:1">
      <c r="A24799" s="3"/>
    </row>
    <row r="24800" spans="1:1">
      <c r="A24800" s="3"/>
    </row>
    <row r="24801" spans="1:1">
      <c r="A24801" s="3"/>
    </row>
    <row r="24802" spans="1:1">
      <c r="A24802" s="3"/>
    </row>
    <row r="24803" spans="1:1">
      <c r="A24803" s="3"/>
    </row>
    <row r="24804" spans="1:1">
      <c r="A24804" s="3"/>
    </row>
    <row r="24805" spans="1:1">
      <c r="A24805" s="3"/>
    </row>
    <row r="24806" spans="1:1">
      <c r="A24806" s="3"/>
    </row>
    <row r="24807" spans="1:1">
      <c r="A24807" s="3"/>
    </row>
    <row r="24808" spans="1:1">
      <c r="A24808" s="3"/>
    </row>
    <row r="24809" spans="1:1">
      <c r="A24809" s="3"/>
    </row>
    <row r="24810" spans="1:1">
      <c r="A24810" s="3"/>
    </row>
    <row r="24811" spans="1:1">
      <c r="A24811" s="3"/>
    </row>
    <row r="24812" spans="1:1">
      <c r="A24812" s="3"/>
    </row>
    <row r="24813" spans="1:1">
      <c r="A24813" s="3"/>
    </row>
    <row r="24814" spans="1:1">
      <c r="A24814" s="3"/>
    </row>
    <row r="24815" spans="1:1">
      <c r="A24815" s="3"/>
    </row>
    <row r="24816" spans="1:1">
      <c r="A24816" s="3"/>
    </row>
    <row r="24817" spans="1:1">
      <c r="A24817" s="3"/>
    </row>
    <row r="24818" spans="1:1">
      <c r="A24818" s="3"/>
    </row>
    <row r="24819" spans="1:1">
      <c r="A24819" s="3"/>
    </row>
    <row r="24820" spans="1:1">
      <c r="A24820" s="3"/>
    </row>
    <row r="24821" spans="1:1">
      <c r="A24821" s="3"/>
    </row>
    <row r="24822" spans="1:1">
      <c r="A24822" s="3"/>
    </row>
    <row r="24823" spans="1:1">
      <c r="A24823" s="3"/>
    </row>
    <row r="24824" spans="1:1">
      <c r="A24824" s="3"/>
    </row>
    <row r="24825" spans="1:1">
      <c r="A24825" s="3"/>
    </row>
    <row r="24826" spans="1:1">
      <c r="A24826" s="3"/>
    </row>
    <row r="24827" spans="1:1">
      <c r="A24827" s="3"/>
    </row>
    <row r="24828" spans="1:1">
      <c r="A24828" s="3"/>
    </row>
    <row r="24829" spans="1:1">
      <c r="A24829" s="3"/>
    </row>
    <row r="24830" spans="1:1">
      <c r="A24830" s="3"/>
    </row>
    <row r="24831" spans="1:1">
      <c r="A24831" s="3"/>
    </row>
    <row r="24832" spans="1:1">
      <c r="A24832" s="3"/>
    </row>
    <row r="24833" spans="1:1">
      <c r="A24833" s="3"/>
    </row>
    <row r="24834" spans="1:1">
      <c r="A24834" s="3"/>
    </row>
    <row r="24835" spans="1:1">
      <c r="A24835" s="3"/>
    </row>
    <row r="24836" spans="1:1">
      <c r="A24836" s="3"/>
    </row>
    <row r="24837" spans="1:1">
      <c r="A24837" s="3"/>
    </row>
    <row r="24838" spans="1:1">
      <c r="A24838" s="3"/>
    </row>
    <row r="24839" spans="1:1">
      <c r="A24839" s="3"/>
    </row>
    <row r="24840" spans="1:1">
      <c r="A24840" s="3"/>
    </row>
    <row r="24841" spans="1:1">
      <c r="A24841" s="3"/>
    </row>
    <row r="24842" spans="1:1">
      <c r="A24842" s="3"/>
    </row>
    <row r="24843" spans="1:1">
      <c r="A24843" s="3"/>
    </row>
    <row r="24844" spans="1:1">
      <c r="A24844" s="3"/>
    </row>
    <row r="24845" spans="1:1">
      <c r="A24845" s="3"/>
    </row>
    <row r="24846" spans="1:1">
      <c r="A24846" s="3"/>
    </row>
    <row r="24847" spans="1:1">
      <c r="A24847" s="3"/>
    </row>
    <row r="24848" spans="1:1">
      <c r="A24848" s="3"/>
    </row>
    <row r="24849" spans="1:1">
      <c r="A24849" s="3"/>
    </row>
    <row r="24850" spans="1:1">
      <c r="A24850" s="3"/>
    </row>
    <row r="24851" spans="1:1">
      <c r="A24851" s="3"/>
    </row>
    <row r="24852" spans="1:1">
      <c r="A24852" s="3"/>
    </row>
    <row r="24853" spans="1:1">
      <c r="A24853" s="3"/>
    </row>
    <row r="24854" spans="1:1">
      <c r="A24854" s="3"/>
    </row>
    <row r="24855" spans="1:1">
      <c r="A24855" s="3"/>
    </row>
    <row r="24856" spans="1:1">
      <c r="A24856" s="3"/>
    </row>
    <row r="24857" spans="1:1">
      <c r="A24857" s="3"/>
    </row>
    <row r="24858" spans="1:1">
      <c r="A24858" s="3"/>
    </row>
    <row r="24859" spans="1:1">
      <c r="A24859" s="3"/>
    </row>
    <row r="24860" spans="1:1">
      <c r="A24860" s="3"/>
    </row>
    <row r="24861" spans="1:1">
      <c r="A24861" s="3"/>
    </row>
    <row r="24862" spans="1:1">
      <c r="A24862" s="3"/>
    </row>
    <row r="24863" spans="1:1">
      <c r="A24863" s="3"/>
    </row>
    <row r="24864" spans="1:1">
      <c r="A24864" s="3"/>
    </row>
    <row r="24865" spans="1:1">
      <c r="A24865" s="3"/>
    </row>
    <row r="24866" spans="1:1">
      <c r="A24866" s="3"/>
    </row>
    <row r="24867" spans="1:1">
      <c r="A24867" s="3"/>
    </row>
    <row r="24868" spans="1:1">
      <c r="A24868" s="3"/>
    </row>
    <row r="24869" spans="1:1">
      <c r="A24869" s="3"/>
    </row>
    <row r="24870" spans="1:1">
      <c r="A24870" s="3"/>
    </row>
    <row r="24871" spans="1:1">
      <c r="A24871" s="3"/>
    </row>
    <row r="24872" spans="1:1">
      <c r="A24872" s="3"/>
    </row>
    <row r="24873" spans="1:1">
      <c r="A24873" s="3"/>
    </row>
    <row r="24874" spans="1:1">
      <c r="A24874" s="3"/>
    </row>
    <row r="24875" spans="1:1">
      <c r="A24875" s="3"/>
    </row>
    <row r="24876" spans="1:1">
      <c r="A24876" s="3"/>
    </row>
    <row r="24877" spans="1:1">
      <c r="A24877" s="3"/>
    </row>
    <row r="24878" spans="1:1">
      <c r="A24878" s="3"/>
    </row>
    <row r="24879" spans="1:1">
      <c r="A24879" s="3"/>
    </row>
    <row r="24880" spans="1:1">
      <c r="A24880" s="3"/>
    </row>
    <row r="24881" spans="1:1">
      <c r="A24881" s="3"/>
    </row>
    <row r="24882" spans="1:1">
      <c r="A24882" s="3"/>
    </row>
    <row r="24883" spans="1:1">
      <c r="A24883" s="3"/>
    </row>
    <row r="24884" spans="1:1">
      <c r="A24884" s="3"/>
    </row>
    <row r="24885" spans="1:1">
      <c r="A24885" s="3"/>
    </row>
    <row r="24886" spans="1:1">
      <c r="A24886" s="3"/>
    </row>
    <row r="24887" spans="1:1">
      <c r="A24887" s="3"/>
    </row>
    <row r="24888" spans="1:1">
      <c r="A24888" s="3"/>
    </row>
    <row r="24889" spans="1:1">
      <c r="A24889" s="3"/>
    </row>
    <row r="24890" spans="1:1">
      <c r="A24890" s="3"/>
    </row>
    <row r="24891" spans="1:1">
      <c r="A24891" s="3"/>
    </row>
    <row r="24892" spans="1:1">
      <c r="A24892" s="3"/>
    </row>
    <row r="24893" spans="1:1">
      <c r="A24893" s="3"/>
    </row>
    <row r="24894" spans="1:1">
      <c r="A24894" s="3"/>
    </row>
    <row r="24895" spans="1:1">
      <c r="A24895" s="3"/>
    </row>
    <row r="24896" spans="1:1">
      <c r="A24896" s="3"/>
    </row>
    <row r="24897" spans="1:1">
      <c r="A24897" s="3"/>
    </row>
    <row r="24898" spans="1:1">
      <c r="A24898" s="3"/>
    </row>
    <row r="24899" spans="1:1">
      <c r="A24899" s="3"/>
    </row>
    <row r="24900" spans="1:1">
      <c r="A24900" s="3"/>
    </row>
    <row r="24901" spans="1:1">
      <c r="A24901" s="3"/>
    </row>
    <row r="24902" spans="1:1">
      <c r="A24902" s="3"/>
    </row>
    <row r="24903" spans="1:1">
      <c r="A24903" s="3"/>
    </row>
    <row r="24904" spans="1:1">
      <c r="A24904" s="3"/>
    </row>
    <row r="24905" spans="1:1">
      <c r="A24905" s="3"/>
    </row>
    <row r="24906" spans="1:1">
      <c r="A24906" s="3"/>
    </row>
    <row r="24907" spans="1:1">
      <c r="A24907" s="3"/>
    </row>
    <row r="24908" spans="1:1">
      <c r="A24908" s="3"/>
    </row>
    <row r="24909" spans="1:1">
      <c r="A24909" s="3"/>
    </row>
    <row r="24910" spans="1:1">
      <c r="A24910" s="3"/>
    </row>
    <row r="24911" spans="1:1">
      <c r="A24911" s="3"/>
    </row>
    <row r="24912" spans="1:1">
      <c r="A24912" s="3"/>
    </row>
    <row r="24913" spans="1:1">
      <c r="A24913" s="3"/>
    </row>
    <row r="24914" spans="1:1">
      <c r="A24914" s="3"/>
    </row>
    <row r="24915" spans="1:1">
      <c r="A24915" s="3"/>
    </row>
    <row r="24916" spans="1:1">
      <c r="A24916" s="3"/>
    </row>
    <row r="24917" spans="1:1">
      <c r="A24917" s="3"/>
    </row>
    <row r="24918" spans="1:1">
      <c r="A24918" s="3"/>
    </row>
    <row r="24919" spans="1:1">
      <c r="A24919" s="3"/>
    </row>
    <row r="24920" spans="1:1">
      <c r="A24920" s="3"/>
    </row>
    <row r="24921" spans="1:1">
      <c r="A24921" s="3"/>
    </row>
    <row r="24922" spans="1:1">
      <c r="A24922" s="3"/>
    </row>
    <row r="24923" spans="1:1">
      <c r="A24923" s="3"/>
    </row>
    <row r="24924" spans="1:1">
      <c r="A24924" s="3"/>
    </row>
    <row r="24925" spans="1:1">
      <c r="A24925" s="3"/>
    </row>
    <row r="24926" spans="1:1">
      <c r="A24926" s="3"/>
    </row>
    <row r="24927" spans="1:1">
      <c r="A24927" s="3"/>
    </row>
    <row r="24928" spans="1:1">
      <c r="A24928" s="3"/>
    </row>
    <row r="24929" spans="1:1">
      <c r="A24929" s="3"/>
    </row>
    <row r="24930" spans="1:1">
      <c r="A24930" s="3"/>
    </row>
    <row r="24931" spans="1:1">
      <c r="A24931" s="3"/>
    </row>
    <row r="24932" spans="1:1">
      <c r="A24932" s="3"/>
    </row>
    <row r="24933" spans="1:1">
      <c r="A24933" s="3"/>
    </row>
    <row r="24934" spans="1:1">
      <c r="A24934" s="3"/>
    </row>
    <row r="24935" spans="1:1">
      <c r="A24935" s="3"/>
    </row>
    <row r="24936" spans="1:1">
      <c r="A24936" s="3"/>
    </row>
    <row r="24937" spans="1:1">
      <c r="A24937" s="3"/>
    </row>
    <row r="24938" spans="1:1">
      <c r="A24938" s="3"/>
    </row>
    <row r="24939" spans="1:1">
      <c r="A24939" s="3"/>
    </row>
    <row r="24940" spans="1:1">
      <c r="A24940" s="3"/>
    </row>
    <row r="24941" spans="1:1">
      <c r="A24941" s="3"/>
    </row>
    <row r="24942" spans="1:1">
      <c r="A24942" s="3"/>
    </row>
    <row r="24943" spans="1:1">
      <c r="A24943" s="3"/>
    </row>
    <row r="24944" spans="1:1">
      <c r="A24944" s="3"/>
    </row>
    <row r="24945" spans="1:1">
      <c r="A24945" s="3"/>
    </row>
    <row r="24946" spans="1:1">
      <c r="A24946" s="3"/>
    </row>
    <row r="24947" spans="1:1">
      <c r="A24947" s="3"/>
    </row>
    <row r="24948" spans="1:1">
      <c r="A24948" s="3"/>
    </row>
    <row r="24949" spans="1:1">
      <c r="A24949" s="3"/>
    </row>
    <row r="24950" spans="1:1">
      <c r="A24950" s="3"/>
    </row>
    <row r="24951" spans="1:1">
      <c r="A24951" s="3"/>
    </row>
    <row r="24952" spans="1:1">
      <c r="A24952" s="3"/>
    </row>
    <row r="24953" spans="1:1">
      <c r="A24953" s="3"/>
    </row>
    <row r="24954" spans="1:1">
      <c r="A24954" s="3"/>
    </row>
    <row r="24955" spans="1:1">
      <c r="A24955" s="3"/>
    </row>
    <row r="24956" spans="1:1">
      <c r="A24956" s="3"/>
    </row>
    <row r="24957" spans="1:1">
      <c r="A24957" s="3"/>
    </row>
    <row r="24958" spans="1:1">
      <c r="A24958" s="3"/>
    </row>
    <row r="24959" spans="1:1">
      <c r="A24959" s="3"/>
    </row>
    <row r="24960" spans="1:1">
      <c r="A24960" s="3"/>
    </row>
    <row r="24961" spans="1:1">
      <c r="A24961" s="3"/>
    </row>
    <row r="24962" spans="1:1">
      <c r="A24962" s="3"/>
    </row>
    <row r="24963" spans="1:1">
      <c r="A24963" s="3"/>
    </row>
    <row r="24964" spans="1:1">
      <c r="A24964" s="3"/>
    </row>
    <row r="24965" spans="1:1">
      <c r="A24965" s="3"/>
    </row>
    <row r="24966" spans="1:1">
      <c r="A24966" s="3"/>
    </row>
    <row r="24967" spans="1:1">
      <c r="A24967" s="3"/>
    </row>
    <row r="24968" spans="1:1">
      <c r="A24968" s="3"/>
    </row>
    <row r="24969" spans="1:1">
      <c r="A24969" s="3"/>
    </row>
    <row r="24970" spans="1:1">
      <c r="A24970" s="3"/>
    </row>
    <row r="24971" spans="1:1">
      <c r="A24971" s="3"/>
    </row>
    <row r="24972" spans="1:1">
      <c r="A24972" s="3"/>
    </row>
    <row r="24973" spans="1:1">
      <c r="A24973" s="3"/>
    </row>
    <row r="24974" spans="1:1">
      <c r="A24974" s="3"/>
    </row>
    <row r="24975" spans="1:1">
      <c r="A24975" s="3"/>
    </row>
    <row r="24976" spans="1:1">
      <c r="A24976" s="3"/>
    </row>
    <row r="24977" spans="1:1">
      <c r="A24977" s="3"/>
    </row>
    <row r="24978" spans="1:1">
      <c r="A24978" s="3"/>
    </row>
    <row r="24979" spans="1:1">
      <c r="A24979" s="3"/>
    </row>
    <row r="24980" spans="1:1">
      <c r="A24980" s="3"/>
    </row>
    <row r="24981" spans="1:1">
      <c r="A24981" s="3"/>
    </row>
    <row r="24982" spans="1:1">
      <c r="A24982" s="3"/>
    </row>
    <row r="24983" spans="1:1">
      <c r="A24983" s="3"/>
    </row>
    <row r="24984" spans="1:1">
      <c r="A24984" s="3"/>
    </row>
    <row r="24985" spans="1:1">
      <c r="A24985" s="3"/>
    </row>
    <row r="24986" spans="1:1">
      <c r="A24986" s="3"/>
    </row>
    <row r="24987" spans="1:1">
      <c r="A24987" s="3"/>
    </row>
    <row r="24988" spans="1:1">
      <c r="A24988" s="3"/>
    </row>
    <row r="24989" spans="1:1">
      <c r="A24989" s="3"/>
    </row>
    <row r="24990" spans="1:1">
      <c r="A24990" s="3"/>
    </row>
    <row r="24991" spans="1:1">
      <c r="A24991" s="3"/>
    </row>
    <row r="24992" spans="1:1">
      <c r="A24992" s="3"/>
    </row>
    <row r="24993" spans="1:1">
      <c r="A24993" s="3"/>
    </row>
    <row r="24994" spans="1:1">
      <c r="A24994" s="3"/>
    </row>
    <row r="24995" spans="1:1">
      <c r="A24995" s="3"/>
    </row>
    <row r="24996" spans="1:1">
      <c r="A24996" s="3"/>
    </row>
    <row r="24997" spans="1:1">
      <c r="A24997" s="3"/>
    </row>
    <row r="24998" spans="1:1">
      <c r="A24998" s="3"/>
    </row>
    <row r="24999" spans="1:1">
      <c r="A24999" s="3"/>
    </row>
    <row r="25000" spans="1:1">
      <c r="A25000" s="3"/>
    </row>
    <row r="25001" spans="1:1">
      <c r="A25001" s="3"/>
    </row>
    <row r="25002" spans="1:1">
      <c r="A25002" s="3"/>
    </row>
    <row r="25003" spans="1:1">
      <c r="A25003" s="3"/>
    </row>
    <row r="25004" spans="1:1">
      <c r="A25004" s="3"/>
    </row>
    <row r="25005" spans="1:1">
      <c r="A25005" s="3"/>
    </row>
    <row r="25006" spans="1:1">
      <c r="A25006" s="3"/>
    </row>
    <row r="25007" spans="1:1">
      <c r="A25007" s="3"/>
    </row>
    <row r="25008" spans="1:1">
      <c r="A25008" s="3"/>
    </row>
    <row r="25009" spans="1:1">
      <c r="A25009" s="3"/>
    </row>
    <row r="25010" spans="1:1">
      <c r="A25010" s="3"/>
    </row>
    <row r="25011" spans="1:1">
      <c r="A25011" s="3"/>
    </row>
    <row r="25012" spans="1:1">
      <c r="A25012" s="3"/>
    </row>
    <row r="25013" spans="1:1">
      <c r="A25013" s="3"/>
    </row>
    <row r="25014" spans="1:1">
      <c r="A25014" s="3"/>
    </row>
    <row r="25015" spans="1:1">
      <c r="A25015" s="3"/>
    </row>
    <row r="25016" spans="1:1">
      <c r="A25016" s="3"/>
    </row>
    <row r="25017" spans="1:1">
      <c r="A25017" s="3"/>
    </row>
    <row r="25018" spans="1:1">
      <c r="A25018" s="3"/>
    </row>
    <row r="25019" spans="1:1">
      <c r="A25019" s="3"/>
    </row>
    <row r="25020" spans="1:1">
      <c r="A25020" s="3"/>
    </row>
    <row r="25021" spans="1:1">
      <c r="A25021" s="3"/>
    </row>
    <row r="25022" spans="1:1">
      <c r="A25022" s="3"/>
    </row>
    <row r="25023" spans="1:1">
      <c r="A25023" s="3"/>
    </row>
    <row r="25024" spans="1:1">
      <c r="A25024" s="3"/>
    </row>
    <row r="25025" spans="1:1">
      <c r="A25025" s="3"/>
    </row>
    <row r="25026" spans="1:1">
      <c r="A25026" s="3"/>
    </row>
    <row r="25027" spans="1:1">
      <c r="A25027" s="3"/>
    </row>
    <row r="25028" spans="1:1">
      <c r="A25028" s="3"/>
    </row>
    <row r="25029" spans="1:1">
      <c r="A25029" s="3"/>
    </row>
    <row r="25030" spans="1:1">
      <c r="A25030" s="3"/>
    </row>
    <row r="25031" spans="1:1">
      <c r="A25031" s="3"/>
    </row>
    <row r="25032" spans="1:1">
      <c r="A25032" s="3"/>
    </row>
    <row r="25033" spans="1:1">
      <c r="A25033" s="3"/>
    </row>
    <row r="25034" spans="1:1">
      <c r="A25034" s="3"/>
    </row>
    <row r="25035" spans="1:1">
      <c r="A25035" s="3"/>
    </row>
    <row r="25036" spans="1:1">
      <c r="A25036" s="3"/>
    </row>
    <row r="25037" spans="1:1">
      <c r="A25037" s="3"/>
    </row>
    <row r="25038" spans="1:1">
      <c r="A25038" s="3"/>
    </row>
    <row r="25039" spans="1:1">
      <c r="A25039" s="3"/>
    </row>
    <row r="25040" spans="1:1">
      <c r="A25040" s="3"/>
    </row>
    <row r="25041" spans="1:1">
      <c r="A25041" s="3"/>
    </row>
    <row r="25042" spans="1:1">
      <c r="A25042" s="3"/>
    </row>
    <row r="25043" spans="1:1">
      <c r="A25043" s="3"/>
    </row>
    <row r="25044" spans="1:1">
      <c r="A25044" s="3"/>
    </row>
    <row r="25045" spans="1:1">
      <c r="A25045" s="3"/>
    </row>
    <row r="25046" spans="1:1">
      <c r="A25046" s="3"/>
    </row>
    <row r="25047" spans="1:1">
      <c r="A25047" s="3"/>
    </row>
    <row r="25048" spans="1:1">
      <c r="A25048" s="3"/>
    </row>
    <row r="25049" spans="1:1">
      <c r="A25049" s="3"/>
    </row>
    <row r="25050" spans="1:1">
      <c r="A25050" s="3"/>
    </row>
    <row r="25051" spans="1:1">
      <c r="A25051" s="3"/>
    </row>
    <row r="25052" spans="1:1">
      <c r="A25052" s="3"/>
    </row>
    <row r="25053" spans="1:1">
      <c r="A25053" s="3"/>
    </row>
    <row r="25054" spans="1:1">
      <c r="A25054" s="3"/>
    </row>
    <row r="25055" spans="1:1">
      <c r="A25055" s="3"/>
    </row>
    <row r="25056" spans="1:1">
      <c r="A25056" s="3"/>
    </row>
    <row r="25057" spans="1:1">
      <c r="A25057" s="3"/>
    </row>
    <row r="25058" spans="1:1">
      <c r="A25058" s="3"/>
    </row>
    <row r="25059" spans="1:1">
      <c r="A25059" s="3"/>
    </row>
    <row r="25060" spans="1:1">
      <c r="A25060" s="3"/>
    </row>
    <row r="25061" spans="1:1">
      <c r="A25061" s="3"/>
    </row>
    <row r="25062" spans="1:1">
      <c r="A25062" s="3"/>
    </row>
    <row r="25063" spans="1:1">
      <c r="A25063" s="3"/>
    </row>
    <row r="25064" spans="1:1">
      <c r="A25064" s="3"/>
    </row>
    <row r="25065" spans="1:1">
      <c r="A25065" s="3"/>
    </row>
    <row r="25066" spans="1:1">
      <c r="A25066" s="3"/>
    </row>
    <row r="25067" spans="1:1">
      <c r="A25067" s="3"/>
    </row>
    <row r="25068" spans="1:1">
      <c r="A25068" s="3"/>
    </row>
    <row r="25069" spans="1:1">
      <c r="A25069" s="3"/>
    </row>
    <row r="25070" spans="1:1">
      <c r="A25070" s="3"/>
    </row>
    <row r="25071" spans="1:1">
      <c r="A25071" s="3"/>
    </row>
    <row r="25072" spans="1:1">
      <c r="A25072" s="3"/>
    </row>
    <row r="25073" spans="1:1">
      <c r="A25073" s="3"/>
    </row>
    <row r="25074" spans="1:1">
      <c r="A25074" s="3"/>
    </row>
    <row r="25075" spans="1:1">
      <c r="A25075" s="3"/>
    </row>
    <row r="25076" spans="1:1">
      <c r="A25076" s="3"/>
    </row>
    <row r="25077" spans="1:1">
      <c r="A25077" s="3"/>
    </row>
    <row r="25078" spans="1:1">
      <c r="A25078" s="3"/>
    </row>
    <row r="25079" spans="1:1">
      <c r="A25079" s="3"/>
    </row>
    <row r="25080" spans="1:1">
      <c r="A25080" s="3"/>
    </row>
    <row r="25081" spans="1:1">
      <c r="A25081" s="3"/>
    </row>
    <row r="25082" spans="1:1">
      <c r="A25082" s="3"/>
    </row>
    <row r="25083" spans="1:1">
      <c r="A25083" s="3"/>
    </row>
    <row r="25084" spans="1:1">
      <c r="A25084" s="3"/>
    </row>
    <row r="25085" spans="1:1">
      <c r="A25085" s="3"/>
    </row>
    <row r="25086" spans="1:1">
      <c r="A25086" s="3"/>
    </row>
    <row r="25087" spans="1:1">
      <c r="A25087" s="3"/>
    </row>
    <row r="25088" spans="1:1">
      <c r="A25088" s="3"/>
    </row>
    <row r="25089" spans="1:1">
      <c r="A25089" s="3"/>
    </row>
    <row r="25090" spans="1:1">
      <c r="A25090" s="3"/>
    </row>
    <row r="25091" spans="1:1">
      <c r="A25091" s="3"/>
    </row>
    <row r="25092" spans="1:1">
      <c r="A25092" s="3"/>
    </row>
    <row r="25093" spans="1:1">
      <c r="A25093" s="3"/>
    </row>
    <row r="25094" spans="1:1">
      <c r="A25094" s="3"/>
    </row>
    <row r="25095" spans="1:1">
      <c r="A25095" s="3"/>
    </row>
    <row r="25096" spans="1:1">
      <c r="A25096" s="3"/>
    </row>
    <row r="25097" spans="1:1">
      <c r="A25097" s="3"/>
    </row>
    <row r="25098" spans="1:1">
      <c r="A25098" s="3"/>
    </row>
    <row r="25099" spans="1:1">
      <c r="A25099" s="3"/>
    </row>
    <row r="25100" spans="1:1">
      <c r="A25100" s="3"/>
    </row>
    <row r="25101" spans="1:1">
      <c r="A25101" s="3"/>
    </row>
    <row r="25102" spans="1:1">
      <c r="A25102" s="3"/>
    </row>
    <row r="25103" spans="1:1">
      <c r="A25103" s="3"/>
    </row>
    <row r="25104" spans="1:1">
      <c r="A25104" s="3"/>
    </row>
    <row r="25105" spans="1:1">
      <c r="A25105" s="3"/>
    </row>
    <row r="25106" spans="1:1">
      <c r="A25106" s="3"/>
    </row>
    <row r="25107" spans="1:1">
      <c r="A25107" s="3"/>
    </row>
    <row r="25108" spans="1:1">
      <c r="A25108" s="3"/>
    </row>
    <row r="25109" spans="1:1">
      <c r="A25109" s="3"/>
    </row>
    <row r="25110" spans="1:1">
      <c r="A25110" s="3"/>
    </row>
    <row r="25111" spans="1:1">
      <c r="A25111" s="3"/>
    </row>
    <row r="25112" spans="1:1">
      <c r="A25112" s="3"/>
    </row>
    <row r="25113" spans="1:1">
      <c r="A25113" s="3"/>
    </row>
    <row r="25114" spans="1:1">
      <c r="A25114" s="3"/>
    </row>
    <row r="25115" spans="1:1">
      <c r="A25115" s="3"/>
    </row>
    <row r="25116" spans="1:1">
      <c r="A25116" s="3"/>
    </row>
    <row r="25117" spans="1:1">
      <c r="A25117" s="3"/>
    </row>
    <row r="25118" spans="1:1">
      <c r="A25118" s="3"/>
    </row>
    <row r="25119" spans="1:1">
      <c r="A25119" s="3"/>
    </row>
    <row r="25120" spans="1:1">
      <c r="A25120" s="3"/>
    </row>
    <row r="25121" spans="1:1">
      <c r="A25121" s="3"/>
    </row>
    <row r="25122" spans="1:1">
      <c r="A25122" s="3"/>
    </row>
    <row r="25123" spans="1:1">
      <c r="A25123" s="3"/>
    </row>
    <row r="25124" spans="1:1">
      <c r="A25124" s="3"/>
    </row>
    <row r="25125" spans="1:1">
      <c r="A25125" s="3"/>
    </row>
    <row r="25126" spans="1:1">
      <c r="A25126" s="3"/>
    </row>
    <row r="25127" spans="1:1">
      <c r="A25127" s="3"/>
    </row>
    <row r="25128" spans="1:1">
      <c r="A25128" s="3"/>
    </row>
    <row r="25129" spans="1:1">
      <c r="A25129" s="3"/>
    </row>
    <row r="25130" spans="1:1">
      <c r="A25130" s="3"/>
    </row>
    <row r="25131" spans="1:1">
      <c r="A25131" s="3"/>
    </row>
    <row r="25132" spans="1:1">
      <c r="A25132" s="3"/>
    </row>
    <row r="25133" spans="1:1">
      <c r="A25133" s="3"/>
    </row>
    <row r="25134" spans="1:1">
      <c r="A25134" s="3"/>
    </row>
    <row r="25135" spans="1:1">
      <c r="A25135" s="3"/>
    </row>
    <row r="25136" spans="1:1">
      <c r="A25136" s="3"/>
    </row>
    <row r="25137" spans="1:1">
      <c r="A25137" s="3"/>
    </row>
    <row r="25138" spans="1:1">
      <c r="A25138" s="3"/>
    </row>
    <row r="25139" spans="1:1">
      <c r="A25139" s="3"/>
    </row>
    <row r="25140" spans="1:1">
      <c r="A25140" s="3"/>
    </row>
    <row r="25141" spans="1:1">
      <c r="A25141" s="3"/>
    </row>
    <row r="25142" spans="1:1">
      <c r="A25142" s="3"/>
    </row>
    <row r="25143" spans="1:1">
      <c r="A25143" s="3"/>
    </row>
    <row r="25144" spans="1:1">
      <c r="A25144" s="3"/>
    </row>
    <row r="25145" spans="1:1">
      <c r="A25145" s="3"/>
    </row>
    <row r="25146" spans="1:1">
      <c r="A25146" s="3"/>
    </row>
    <row r="25147" spans="1:1">
      <c r="A25147" s="3"/>
    </row>
    <row r="25148" spans="1:1">
      <c r="A25148" s="3"/>
    </row>
    <row r="25149" spans="1:1">
      <c r="A25149" s="3"/>
    </row>
    <row r="25150" spans="1:1">
      <c r="A25150" s="3"/>
    </row>
    <row r="25151" spans="1:1">
      <c r="A25151" s="3"/>
    </row>
    <row r="25152" spans="1:1">
      <c r="A25152" s="3"/>
    </row>
    <row r="25153" spans="1:1">
      <c r="A25153" s="3"/>
    </row>
    <row r="25154" spans="1:1">
      <c r="A25154" s="3"/>
    </row>
    <row r="25155" spans="1:1">
      <c r="A25155" s="3"/>
    </row>
    <row r="25156" spans="1:1">
      <c r="A25156" s="3"/>
    </row>
    <row r="25157" spans="1:1">
      <c r="A25157" s="3"/>
    </row>
    <row r="25158" spans="1:1">
      <c r="A25158" s="3"/>
    </row>
    <row r="25159" spans="1:1">
      <c r="A25159" s="3"/>
    </row>
    <row r="25160" spans="1:1">
      <c r="A25160" s="3"/>
    </row>
    <row r="25161" spans="1:1">
      <c r="A25161" s="3"/>
    </row>
    <row r="25162" spans="1:1">
      <c r="A25162" s="3"/>
    </row>
    <row r="25163" spans="1:1">
      <c r="A25163" s="3"/>
    </row>
    <row r="25164" spans="1:1">
      <c r="A25164" s="3"/>
    </row>
    <row r="25165" spans="1:1">
      <c r="A25165" s="3"/>
    </row>
    <row r="25166" spans="1:1">
      <c r="A25166" s="3"/>
    </row>
    <row r="25167" spans="1:1">
      <c r="A25167" s="3"/>
    </row>
    <row r="25168" spans="1:1">
      <c r="A25168" s="3"/>
    </row>
    <row r="25169" spans="1:1">
      <c r="A25169" s="3"/>
    </row>
    <row r="25170" spans="1:1">
      <c r="A25170" s="3"/>
    </row>
    <row r="25171" spans="1:1">
      <c r="A25171" s="3"/>
    </row>
    <row r="25172" spans="1:1">
      <c r="A25172" s="3"/>
    </row>
    <row r="25173" spans="1:1">
      <c r="A25173" s="3"/>
    </row>
    <row r="25174" spans="1:1">
      <c r="A25174" s="3"/>
    </row>
    <row r="25175" spans="1:1">
      <c r="A25175" s="3"/>
    </row>
    <row r="25176" spans="1:1">
      <c r="A25176" s="3"/>
    </row>
    <row r="25177" spans="1:1">
      <c r="A25177" s="3"/>
    </row>
    <row r="25178" spans="1:1">
      <c r="A25178" s="3"/>
    </row>
    <row r="25179" spans="1:1">
      <c r="A25179" s="3"/>
    </row>
    <row r="25180" spans="1:1">
      <c r="A25180" s="3"/>
    </row>
    <row r="25181" spans="1:1">
      <c r="A25181" s="3"/>
    </row>
    <row r="25182" spans="1:1">
      <c r="A25182" s="3"/>
    </row>
    <row r="25183" spans="1:1">
      <c r="A25183" s="3"/>
    </row>
    <row r="25184" spans="1:1">
      <c r="A25184" s="3"/>
    </row>
    <row r="25185" spans="1:1">
      <c r="A25185" s="3"/>
    </row>
    <row r="25186" spans="1:1">
      <c r="A25186" s="3"/>
    </row>
    <row r="25187" spans="1:1">
      <c r="A25187" s="3"/>
    </row>
    <row r="25188" spans="1:1">
      <c r="A25188" s="3"/>
    </row>
    <row r="25189" spans="1:1">
      <c r="A25189" s="3"/>
    </row>
    <row r="25190" spans="1:1">
      <c r="A25190" s="3"/>
    </row>
    <row r="25191" spans="1:1">
      <c r="A25191" s="3"/>
    </row>
    <row r="25192" spans="1:1">
      <c r="A25192" s="3"/>
    </row>
    <row r="25193" spans="1:1">
      <c r="A25193" s="3"/>
    </row>
    <row r="25194" spans="1:1">
      <c r="A25194" s="3"/>
    </row>
    <row r="25195" spans="1:1">
      <c r="A25195" s="3"/>
    </row>
    <row r="25196" spans="1:1">
      <c r="A25196" s="3"/>
    </row>
    <row r="25197" spans="1:1">
      <c r="A25197" s="3"/>
    </row>
    <row r="25198" spans="1:1">
      <c r="A25198" s="3"/>
    </row>
    <row r="25199" spans="1:1">
      <c r="A25199" s="3"/>
    </row>
    <row r="25200" spans="1:1">
      <c r="A25200" s="3"/>
    </row>
    <row r="25201" spans="1:1">
      <c r="A25201" s="3"/>
    </row>
    <row r="25202" spans="1:1">
      <c r="A25202" s="3"/>
    </row>
    <row r="25203" spans="1:1">
      <c r="A25203" s="3"/>
    </row>
    <row r="25204" spans="1:1">
      <c r="A25204" s="3"/>
    </row>
    <row r="25205" spans="1:1">
      <c r="A25205" s="3"/>
    </row>
    <row r="25206" spans="1:1">
      <c r="A25206" s="3"/>
    </row>
    <row r="25207" spans="1:1">
      <c r="A25207" s="3"/>
    </row>
    <row r="25208" spans="1:1">
      <c r="A25208" s="3"/>
    </row>
    <row r="25209" spans="1:1">
      <c r="A25209" s="3"/>
    </row>
    <row r="25210" spans="1:1">
      <c r="A25210" s="3"/>
    </row>
    <row r="25211" spans="1:1">
      <c r="A25211" s="3"/>
    </row>
    <row r="25212" spans="1:1">
      <c r="A25212" s="3"/>
    </row>
    <row r="25213" spans="1:1">
      <c r="A25213" s="3"/>
    </row>
    <row r="25214" spans="1:1">
      <c r="A25214" s="3"/>
    </row>
    <row r="25215" spans="1:1">
      <c r="A25215" s="3"/>
    </row>
    <row r="25216" spans="1:1">
      <c r="A25216" s="3"/>
    </row>
    <row r="25217" spans="1:1">
      <c r="A25217" s="3"/>
    </row>
    <row r="25218" spans="1:1">
      <c r="A25218" s="3"/>
    </row>
    <row r="25219" spans="1:1">
      <c r="A25219" s="3"/>
    </row>
    <row r="25220" spans="1:1">
      <c r="A25220" s="3"/>
    </row>
    <row r="25221" spans="1:1">
      <c r="A25221" s="3"/>
    </row>
    <row r="25222" spans="1:1">
      <c r="A25222" s="3"/>
    </row>
    <row r="25223" spans="1:1">
      <c r="A25223" s="3"/>
    </row>
    <row r="25224" spans="1:1">
      <c r="A25224" s="3"/>
    </row>
    <row r="25225" spans="1:1">
      <c r="A25225" s="3"/>
    </row>
    <row r="25226" spans="1:1">
      <c r="A25226" s="3"/>
    </row>
    <row r="25227" spans="1:1">
      <c r="A25227" s="3"/>
    </row>
    <row r="25228" spans="1:1">
      <c r="A25228" s="3"/>
    </row>
    <row r="25229" spans="1:1">
      <c r="A25229" s="3"/>
    </row>
    <row r="25230" spans="1:1">
      <c r="A25230" s="3"/>
    </row>
    <row r="25231" spans="1:1">
      <c r="A25231" s="3"/>
    </row>
    <row r="25232" spans="1:1">
      <c r="A25232" s="3"/>
    </row>
    <row r="25233" spans="1:1">
      <c r="A25233" s="3"/>
    </row>
    <row r="25234" spans="1:1">
      <c r="A25234" s="3"/>
    </row>
    <row r="25235" spans="1:1">
      <c r="A25235" s="3"/>
    </row>
    <row r="25236" spans="1:1">
      <c r="A25236" s="3"/>
    </row>
    <row r="25237" spans="1:1">
      <c r="A25237" s="3"/>
    </row>
    <row r="25238" spans="1:1">
      <c r="A25238" s="3"/>
    </row>
    <row r="25239" spans="1:1">
      <c r="A25239" s="3"/>
    </row>
    <row r="25240" spans="1:1">
      <c r="A25240" s="3"/>
    </row>
    <row r="25241" spans="1:1">
      <c r="A25241" s="3"/>
    </row>
    <row r="25242" spans="1:1">
      <c r="A25242" s="3"/>
    </row>
    <row r="25243" spans="1:1">
      <c r="A25243" s="3"/>
    </row>
    <row r="25244" spans="1:1">
      <c r="A25244" s="3"/>
    </row>
    <row r="25245" spans="1:1">
      <c r="A25245" s="3"/>
    </row>
    <row r="25246" spans="1:1">
      <c r="A25246" s="3"/>
    </row>
    <row r="25247" spans="1:1">
      <c r="A25247" s="3"/>
    </row>
    <row r="25248" spans="1:1">
      <c r="A25248" s="3"/>
    </row>
    <row r="25249" spans="1:1">
      <c r="A25249" s="3"/>
    </row>
    <row r="25250" spans="1:1">
      <c r="A25250" s="3"/>
    </row>
    <row r="25251" spans="1:1">
      <c r="A25251" s="3"/>
    </row>
    <row r="25252" spans="1:1">
      <c r="A25252" s="3"/>
    </row>
    <row r="25253" spans="1:1">
      <c r="A25253" s="3"/>
    </row>
    <row r="25254" spans="1:1">
      <c r="A25254" s="3"/>
    </row>
    <row r="25255" spans="1:1">
      <c r="A25255" s="3"/>
    </row>
    <row r="25256" spans="1:1">
      <c r="A25256" s="3"/>
    </row>
    <row r="25257" spans="1:1">
      <c r="A25257" s="3"/>
    </row>
    <row r="25258" spans="1:1">
      <c r="A25258" s="3"/>
    </row>
    <row r="25259" spans="1:1">
      <c r="A25259" s="3"/>
    </row>
    <row r="25260" spans="1:1">
      <c r="A25260" s="3"/>
    </row>
    <row r="25261" spans="1:1">
      <c r="A25261" s="3"/>
    </row>
    <row r="25262" spans="1:1">
      <c r="A25262" s="3"/>
    </row>
    <row r="25263" spans="1:1">
      <c r="A25263" s="3"/>
    </row>
    <row r="25264" spans="1:1">
      <c r="A25264" s="3"/>
    </row>
    <row r="25265" spans="1:1">
      <c r="A25265" s="3"/>
    </row>
    <row r="25266" spans="1:1">
      <c r="A25266" s="3"/>
    </row>
    <row r="25267" spans="1:1">
      <c r="A25267" s="3"/>
    </row>
    <row r="25268" spans="1:1">
      <c r="A25268" s="3"/>
    </row>
    <row r="25269" spans="1:1">
      <c r="A25269" s="3"/>
    </row>
    <row r="25270" spans="1:1">
      <c r="A25270" s="3"/>
    </row>
    <row r="25271" spans="1:1">
      <c r="A25271" s="3"/>
    </row>
    <row r="25272" spans="1:1">
      <c r="A25272" s="3"/>
    </row>
    <row r="25273" spans="1:1">
      <c r="A25273" s="3"/>
    </row>
    <row r="25274" spans="1:1">
      <c r="A25274" s="3"/>
    </row>
    <row r="25275" spans="1:1">
      <c r="A25275" s="3"/>
    </row>
    <row r="25276" spans="1:1">
      <c r="A25276" s="3"/>
    </row>
    <row r="25277" spans="1:1">
      <c r="A25277" s="3"/>
    </row>
    <row r="25278" spans="1:1">
      <c r="A25278" s="3"/>
    </row>
    <row r="25279" spans="1:1">
      <c r="A25279" s="3"/>
    </row>
    <row r="25280" spans="1:1">
      <c r="A25280" s="3"/>
    </row>
    <row r="25281" spans="1:1">
      <c r="A25281" s="3"/>
    </row>
    <row r="25282" spans="1:1">
      <c r="A25282" s="3"/>
    </row>
    <row r="25283" spans="1:1">
      <c r="A25283" s="3"/>
    </row>
    <row r="25284" spans="1:1">
      <c r="A25284" s="3"/>
    </row>
    <row r="25285" spans="1:1">
      <c r="A25285" s="3"/>
    </row>
    <row r="25286" spans="1:1">
      <c r="A25286" s="3"/>
    </row>
    <row r="25287" spans="1:1">
      <c r="A25287" s="3"/>
    </row>
    <row r="25288" spans="1:1">
      <c r="A25288" s="3"/>
    </row>
    <row r="25289" spans="1:1">
      <c r="A25289" s="3"/>
    </row>
    <row r="25290" spans="1:1">
      <c r="A25290" s="3"/>
    </row>
    <row r="25291" spans="1:1">
      <c r="A25291" s="3"/>
    </row>
    <row r="25292" spans="1:1">
      <c r="A25292" s="3"/>
    </row>
    <row r="25293" spans="1:1">
      <c r="A25293" s="3"/>
    </row>
    <row r="25294" spans="1:1">
      <c r="A25294" s="3"/>
    </row>
    <row r="25295" spans="1:1">
      <c r="A25295" s="3"/>
    </row>
    <row r="25296" spans="1:1">
      <c r="A25296" s="3"/>
    </row>
    <row r="25297" spans="1:1">
      <c r="A25297" s="3"/>
    </row>
    <row r="25298" spans="1:1">
      <c r="A25298" s="3"/>
    </row>
    <row r="25299" spans="1:1">
      <c r="A25299" s="3"/>
    </row>
    <row r="25300" spans="1:1">
      <c r="A25300" s="3"/>
    </row>
    <row r="25301" spans="1:1">
      <c r="A25301" s="3"/>
    </row>
    <row r="25302" spans="1:1">
      <c r="A25302" s="3"/>
    </row>
    <row r="25303" spans="1:1">
      <c r="A25303" s="3"/>
    </row>
    <row r="25304" spans="1:1">
      <c r="A25304" s="3"/>
    </row>
    <row r="25305" spans="1:1">
      <c r="A25305" s="3"/>
    </row>
    <row r="25306" spans="1:1">
      <c r="A25306" s="3"/>
    </row>
    <row r="25307" spans="1:1">
      <c r="A25307" s="3"/>
    </row>
    <row r="25308" spans="1:1">
      <c r="A25308" s="3"/>
    </row>
    <row r="25309" spans="1:1">
      <c r="A25309" s="3"/>
    </row>
    <row r="25310" spans="1:1">
      <c r="A25310" s="3"/>
    </row>
    <row r="25311" spans="1:1">
      <c r="A25311" s="3"/>
    </row>
    <row r="25312" spans="1:1">
      <c r="A25312" s="3"/>
    </row>
    <row r="25313" spans="1:1">
      <c r="A25313" s="3"/>
    </row>
    <row r="25314" spans="1:1">
      <c r="A25314" s="3"/>
    </row>
    <row r="25315" spans="1:1">
      <c r="A25315" s="3"/>
    </row>
    <row r="25316" spans="1:1">
      <c r="A25316" s="3"/>
    </row>
    <row r="25317" spans="1:1">
      <c r="A25317" s="3"/>
    </row>
    <row r="25318" spans="1:1">
      <c r="A25318" s="3"/>
    </row>
    <row r="25319" spans="1:1">
      <c r="A25319" s="3"/>
    </row>
    <row r="25320" spans="1:1">
      <c r="A25320" s="3"/>
    </row>
    <row r="25321" spans="1:1">
      <c r="A25321" s="3"/>
    </row>
    <row r="25322" spans="1:1">
      <c r="A25322" s="3"/>
    </row>
    <row r="25323" spans="1:1">
      <c r="A25323" s="3"/>
    </row>
    <row r="25324" spans="1:1">
      <c r="A25324" s="3"/>
    </row>
    <row r="25325" spans="1:1">
      <c r="A25325" s="3"/>
    </row>
    <row r="25326" spans="1:1">
      <c r="A25326" s="3"/>
    </row>
    <row r="25327" spans="1:1">
      <c r="A25327" s="3"/>
    </row>
    <row r="25328" spans="1:1">
      <c r="A25328" s="3"/>
    </row>
    <row r="25329" spans="1:1">
      <c r="A25329" s="3"/>
    </row>
    <row r="25330" spans="1:1">
      <c r="A25330" s="3"/>
    </row>
    <row r="25331" spans="1:1">
      <c r="A25331" s="3"/>
    </row>
    <row r="25332" spans="1:1">
      <c r="A25332" s="3"/>
    </row>
    <row r="25333" spans="1:1">
      <c r="A25333" s="3"/>
    </row>
    <row r="25334" spans="1:1">
      <c r="A25334" s="3"/>
    </row>
    <row r="25335" spans="1:1">
      <c r="A25335" s="3"/>
    </row>
    <row r="25336" spans="1:1">
      <c r="A25336" s="3"/>
    </row>
    <row r="25337" spans="1:1">
      <c r="A25337" s="3"/>
    </row>
    <row r="25338" spans="1:1">
      <c r="A25338" s="3"/>
    </row>
    <row r="25339" spans="1:1">
      <c r="A25339" s="3"/>
    </row>
    <row r="25340" spans="1:1">
      <c r="A25340" s="3"/>
    </row>
    <row r="25341" spans="1:1">
      <c r="A25341" s="3"/>
    </row>
    <row r="25342" spans="1:1">
      <c r="A25342" s="3"/>
    </row>
    <row r="25343" spans="1:1">
      <c r="A25343" s="3"/>
    </row>
    <row r="25344" spans="1:1">
      <c r="A25344" s="3"/>
    </row>
    <row r="25345" spans="1:1">
      <c r="A25345" s="3"/>
    </row>
    <row r="25346" spans="1:1">
      <c r="A25346" s="3"/>
    </row>
    <row r="25347" spans="1:1">
      <c r="A25347" s="3"/>
    </row>
    <row r="25348" spans="1:1">
      <c r="A25348" s="3"/>
    </row>
    <row r="25349" spans="1:1">
      <c r="A25349" s="3"/>
    </row>
    <row r="25350" spans="1:1">
      <c r="A25350" s="3"/>
    </row>
    <row r="25351" spans="1:1">
      <c r="A25351" s="3"/>
    </row>
    <row r="25352" spans="1:1">
      <c r="A25352" s="3"/>
    </row>
    <row r="25353" spans="1:1">
      <c r="A25353" s="3"/>
    </row>
    <row r="25354" spans="1:1">
      <c r="A25354" s="3"/>
    </row>
    <row r="25355" spans="1:1">
      <c r="A25355" s="3"/>
    </row>
    <row r="25356" spans="1:1">
      <c r="A25356" s="3"/>
    </row>
    <row r="25357" spans="1:1">
      <c r="A25357" s="3"/>
    </row>
    <row r="25358" spans="1:1">
      <c r="A25358" s="3"/>
    </row>
    <row r="25359" spans="1:1">
      <c r="A25359" s="3"/>
    </row>
    <row r="25360" spans="1:1">
      <c r="A25360" s="3"/>
    </row>
    <row r="25361" spans="1:1">
      <c r="A25361" s="3"/>
    </row>
    <row r="25362" spans="1:1">
      <c r="A25362" s="3"/>
    </row>
    <row r="25363" spans="1:1">
      <c r="A25363" s="3"/>
    </row>
    <row r="25364" spans="1:1">
      <c r="A25364" s="3"/>
    </row>
    <row r="25365" spans="1:1">
      <c r="A25365" s="3"/>
    </row>
    <row r="25366" spans="1:1">
      <c r="A25366" s="3"/>
    </row>
    <row r="25367" spans="1:1">
      <c r="A25367" s="3"/>
    </row>
    <row r="25368" spans="1:1">
      <c r="A25368" s="3"/>
    </row>
    <row r="25369" spans="1:1">
      <c r="A25369" s="3"/>
    </row>
    <row r="25370" spans="1:1">
      <c r="A25370" s="3"/>
    </row>
    <row r="25371" spans="1:1">
      <c r="A25371" s="3"/>
    </row>
    <row r="25372" spans="1:1">
      <c r="A25372" s="3"/>
    </row>
    <row r="25373" spans="1:1">
      <c r="A25373" s="3"/>
    </row>
    <row r="25374" spans="1:1">
      <c r="A25374" s="3"/>
    </row>
    <row r="25375" spans="1:1">
      <c r="A25375" s="3"/>
    </row>
    <row r="25376" spans="1:1">
      <c r="A25376" s="3"/>
    </row>
    <row r="25377" spans="1:1">
      <c r="A25377" s="3"/>
    </row>
    <row r="25378" spans="1:1">
      <c r="A25378" s="3"/>
    </row>
    <row r="25379" spans="1:1">
      <c r="A25379" s="3"/>
    </row>
    <row r="25380" spans="1:1">
      <c r="A25380" s="3"/>
    </row>
    <row r="25381" spans="1:1">
      <c r="A25381" s="3"/>
    </row>
    <row r="25382" spans="1:1">
      <c r="A25382" s="3"/>
    </row>
    <row r="25383" spans="1:1">
      <c r="A25383" s="3"/>
    </row>
    <row r="25384" spans="1:1">
      <c r="A25384" s="3"/>
    </row>
    <row r="25385" spans="1:1">
      <c r="A25385" s="3"/>
    </row>
    <row r="25386" spans="1:1">
      <c r="A25386" s="3"/>
    </row>
    <row r="25387" spans="1:1">
      <c r="A25387" s="3"/>
    </row>
    <row r="25388" spans="1:1">
      <c r="A25388" s="3"/>
    </row>
    <row r="25389" spans="1:1">
      <c r="A25389" s="3"/>
    </row>
    <row r="25390" spans="1:1">
      <c r="A25390" s="3"/>
    </row>
    <row r="25391" spans="1:1">
      <c r="A25391" s="3"/>
    </row>
    <row r="25392" spans="1:1">
      <c r="A25392" s="3"/>
    </row>
    <row r="25393" spans="1:1">
      <c r="A25393" s="3"/>
    </row>
    <row r="25394" spans="1:1">
      <c r="A25394" s="3"/>
    </row>
    <row r="25395" spans="1:1">
      <c r="A25395" s="3"/>
    </row>
    <row r="25396" spans="1:1">
      <c r="A25396" s="3"/>
    </row>
    <row r="25397" spans="1:1">
      <c r="A25397" s="3"/>
    </row>
    <row r="25398" spans="1:1">
      <c r="A25398" s="3"/>
    </row>
    <row r="25399" spans="1:1">
      <c r="A25399" s="3"/>
    </row>
    <row r="25400" spans="1:1">
      <c r="A25400" s="3"/>
    </row>
    <row r="25401" spans="1:1">
      <c r="A25401" s="3"/>
    </row>
    <row r="25402" spans="1:1">
      <c r="A25402" s="3"/>
    </row>
    <row r="25403" spans="1:1">
      <c r="A25403" s="3"/>
    </row>
    <row r="25404" spans="1:1">
      <c r="A25404" s="3"/>
    </row>
    <row r="25405" spans="1:1">
      <c r="A25405" s="3"/>
    </row>
    <row r="25406" spans="1:1">
      <c r="A25406" s="3"/>
    </row>
    <row r="25407" spans="1:1">
      <c r="A25407" s="3"/>
    </row>
    <row r="25408" spans="1:1">
      <c r="A25408" s="3"/>
    </row>
    <row r="25409" spans="1:1">
      <c r="A25409" s="3"/>
    </row>
    <row r="25410" spans="1:1">
      <c r="A25410" s="3"/>
    </row>
    <row r="25411" spans="1:1">
      <c r="A25411" s="3"/>
    </row>
    <row r="25412" spans="1:1">
      <c r="A25412" s="3"/>
    </row>
    <row r="25413" spans="1:1">
      <c r="A25413" s="3"/>
    </row>
    <row r="25414" spans="1:1">
      <c r="A25414" s="3"/>
    </row>
    <row r="25415" spans="1:1">
      <c r="A25415" s="3"/>
    </row>
    <row r="25416" spans="1:1">
      <c r="A25416" s="3"/>
    </row>
    <row r="25417" spans="1:1">
      <c r="A25417" s="3"/>
    </row>
    <row r="25418" spans="1:1">
      <c r="A25418" s="3"/>
    </row>
    <row r="25419" spans="1:1">
      <c r="A25419" s="3"/>
    </row>
    <row r="25420" spans="1:1">
      <c r="A25420" s="3"/>
    </row>
    <row r="25421" spans="1:1">
      <c r="A25421" s="3"/>
    </row>
    <row r="25422" spans="1:1">
      <c r="A25422" s="3"/>
    </row>
    <row r="25423" spans="1:1">
      <c r="A25423" s="3"/>
    </row>
    <row r="25424" spans="1:1">
      <c r="A25424" s="3"/>
    </row>
    <row r="25425" spans="1:1">
      <c r="A25425" s="3"/>
    </row>
    <row r="25426" spans="1:1">
      <c r="A25426" s="3"/>
    </row>
    <row r="25427" spans="1:1">
      <c r="A25427" s="3"/>
    </row>
    <row r="25428" spans="1:1">
      <c r="A25428" s="3"/>
    </row>
    <row r="25429" spans="1:1">
      <c r="A25429" s="3"/>
    </row>
    <row r="25430" spans="1:1">
      <c r="A25430" s="3"/>
    </row>
    <row r="25431" spans="1:1">
      <c r="A25431" s="3"/>
    </row>
    <row r="25432" spans="1:1">
      <c r="A25432" s="3"/>
    </row>
    <row r="25433" spans="1:1">
      <c r="A25433" s="3"/>
    </row>
    <row r="25434" spans="1:1">
      <c r="A25434" s="3"/>
    </row>
    <row r="25435" spans="1:1">
      <c r="A25435" s="3"/>
    </row>
    <row r="25436" spans="1:1">
      <c r="A25436" s="3"/>
    </row>
    <row r="25437" spans="1:1">
      <c r="A25437" s="3"/>
    </row>
    <row r="25438" spans="1:1">
      <c r="A25438" s="3"/>
    </row>
    <row r="25439" spans="1:1">
      <c r="A25439" s="3"/>
    </row>
    <row r="25440" spans="1:1">
      <c r="A25440" s="3"/>
    </row>
    <row r="25441" spans="1:1">
      <c r="A25441" s="3"/>
    </row>
    <row r="25442" spans="1:1">
      <c r="A25442" s="3"/>
    </row>
    <row r="25443" spans="1:1">
      <c r="A25443" s="3"/>
    </row>
    <row r="25444" spans="1:1">
      <c r="A25444" s="3"/>
    </row>
    <row r="25445" spans="1:1">
      <c r="A25445" s="3"/>
    </row>
    <row r="25446" spans="1:1">
      <c r="A25446" s="3"/>
    </row>
    <row r="25447" spans="1:1">
      <c r="A25447" s="3"/>
    </row>
    <row r="25448" spans="1:1">
      <c r="A25448" s="3"/>
    </row>
    <row r="25449" spans="1:1">
      <c r="A25449" s="3"/>
    </row>
    <row r="25450" spans="1:1">
      <c r="A25450" s="3"/>
    </row>
    <row r="25451" spans="1:1">
      <c r="A25451" s="3"/>
    </row>
    <row r="25452" spans="1:1">
      <c r="A25452" s="3"/>
    </row>
    <row r="25453" spans="1:1">
      <c r="A25453" s="3"/>
    </row>
    <row r="25454" spans="1:1">
      <c r="A25454" s="3"/>
    </row>
    <row r="25455" spans="1:1">
      <c r="A25455" s="3"/>
    </row>
    <row r="25456" spans="1:1">
      <c r="A25456" s="3"/>
    </row>
    <row r="25457" spans="1:1">
      <c r="A25457" s="3"/>
    </row>
    <row r="25458" spans="1:1">
      <c r="A25458" s="3"/>
    </row>
    <row r="25459" spans="1:1">
      <c r="A25459" s="3"/>
    </row>
    <row r="25460" spans="1:1">
      <c r="A25460" s="3"/>
    </row>
    <row r="25461" spans="1:1">
      <c r="A25461" s="3"/>
    </row>
    <row r="25462" spans="1:1">
      <c r="A25462" s="3"/>
    </row>
    <row r="25463" spans="1:1">
      <c r="A25463" s="3"/>
    </row>
    <row r="25464" spans="1:1">
      <c r="A25464" s="3"/>
    </row>
    <row r="25465" spans="1:1">
      <c r="A25465" s="3"/>
    </row>
    <row r="25466" spans="1:1">
      <c r="A25466" s="3"/>
    </row>
    <row r="25467" spans="1:1">
      <c r="A25467" s="3"/>
    </row>
    <row r="25468" spans="1:1">
      <c r="A25468" s="3"/>
    </row>
    <row r="25469" spans="1:1">
      <c r="A25469" s="3"/>
    </row>
    <row r="25470" spans="1:1">
      <c r="A25470" s="3"/>
    </row>
    <row r="25471" spans="1:1">
      <c r="A25471" s="3"/>
    </row>
    <row r="25472" spans="1:1">
      <c r="A25472" s="3"/>
    </row>
    <row r="25473" spans="1:1">
      <c r="A25473" s="3"/>
    </row>
    <row r="25474" spans="1:1">
      <c r="A25474" s="3"/>
    </row>
    <row r="25475" spans="1:1">
      <c r="A25475" s="3"/>
    </row>
    <row r="25476" spans="1:1">
      <c r="A25476" s="3"/>
    </row>
    <row r="25477" spans="1:1">
      <c r="A25477" s="3"/>
    </row>
    <row r="25478" spans="1:1">
      <c r="A25478" s="3"/>
    </row>
    <row r="25479" spans="1:1">
      <c r="A25479" s="3"/>
    </row>
    <row r="25480" spans="1:1">
      <c r="A25480" s="3"/>
    </row>
    <row r="25481" spans="1:1">
      <c r="A25481" s="3"/>
    </row>
    <row r="25482" spans="1:1">
      <c r="A25482" s="3"/>
    </row>
    <row r="25483" spans="1:1">
      <c r="A25483" s="3"/>
    </row>
    <row r="25484" spans="1:1">
      <c r="A25484" s="3"/>
    </row>
    <row r="25485" spans="1:1">
      <c r="A25485" s="3"/>
    </row>
    <row r="25486" spans="1:1">
      <c r="A25486" s="3"/>
    </row>
    <row r="25487" spans="1:1">
      <c r="A25487" s="3"/>
    </row>
    <row r="25488" spans="1:1">
      <c r="A25488" s="3"/>
    </row>
    <row r="25489" spans="1:1">
      <c r="A25489" s="3"/>
    </row>
    <row r="25490" spans="1:1">
      <c r="A25490" s="3"/>
    </row>
    <row r="25491" spans="1:1">
      <c r="A25491" s="3"/>
    </row>
    <row r="25492" spans="1:1">
      <c r="A25492" s="3"/>
    </row>
    <row r="25493" spans="1:1">
      <c r="A25493" s="3"/>
    </row>
    <row r="25494" spans="1:1">
      <c r="A25494" s="3"/>
    </row>
    <row r="25495" spans="1:1">
      <c r="A25495" s="3"/>
    </row>
    <row r="25496" spans="1:1">
      <c r="A25496" s="3"/>
    </row>
    <row r="25497" spans="1:1">
      <c r="A25497" s="3"/>
    </row>
    <row r="25498" spans="1:1">
      <c r="A25498" s="3"/>
    </row>
    <row r="25499" spans="1:1">
      <c r="A25499" s="3"/>
    </row>
    <row r="25500" spans="1:1">
      <c r="A25500" s="3"/>
    </row>
    <row r="25501" spans="1:1">
      <c r="A25501" s="3"/>
    </row>
    <row r="25502" spans="1:1">
      <c r="A25502" s="3"/>
    </row>
    <row r="25503" spans="1:1">
      <c r="A25503" s="3"/>
    </row>
    <row r="25504" spans="1:1">
      <c r="A25504" s="3"/>
    </row>
    <row r="25505" spans="1:1">
      <c r="A25505" s="3"/>
    </row>
    <row r="25506" spans="1:1">
      <c r="A25506" s="3"/>
    </row>
    <row r="25507" spans="1:1">
      <c r="A25507" s="3"/>
    </row>
    <row r="25508" spans="1:1">
      <c r="A25508" s="3"/>
    </row>
    <row r="25509" spans="1:1">
      <c r="A25509" s="3"/>
    </row>
    <row r="25510" spans="1:1">
      <c r="A25510" s="3"/>
    </row>
    <row r="25511" spans="1:1">
      <c r="A25511" s="3"/>
    </row>
    <row r="25512" spans="1:1">
      <c r="A25512" s="3"/>
    </row>
    <row r="25513" spans="1:1">
      <c r="A25513" s="3"/>
    </row>
    <row r="25514" spans="1:1">
      <c r="A25514" s="3"/>
    </row>
    <row r="25515" spans="1:1">
      <c r="A25515" s="3"/>
    </row>
    <row r="25516" spans="1:1">
      <c r="A25516" s="3"/>
    </row>
    <row r="25517" spans="1:1">
      <c r="A25517" s="3"/>
    </row>
    <row r="25518" spans="1:1">
      <c r="A25518" s="3"/>
    </row>
    <row r="25519" spans="1:1">
      <c r="A25519" s="3"/>
    </row>
    <row r="25520" spans="1:1">
      <c r="A25520" s="3"/>
    </row>
    <row r="25521" spans="1:1">
      <c r="A25521" s="3"/>
    </row>
    <row r="25522" spans="1:1">
      <c r="A25522" s="3"/>
    </row>
    <row r="25523" spans="1:1">
      <c r="A25523" s="3"/>
    </row>
    <row r="25524" spans="1:1">
      <c r="A25524" s="3"/>
    </row>
    <row r="25525" spans="1:1">
      <c r="A25525" s="3"/>
    </row>
    <row r="25526" spans="1:1">
      <c r="A25526" s="3"/>
    </row>
    <row r="25527" spans="1:1">
      <c r="A25527" s="3"/>
    </row>
    <row r="25528" spans="1:1">
      <c r="A25528" s="3"/>
    </row>
    <row r="25529" spans="1:1">
      <c r="A25529" s="3"/>
    </row>
    <row r="25530" spans="1:1">
      <c r="A25530" s="3"/>
    </row>
    <row r="25531" spans="1:1">
      <c r="A25531" s="3"/>
    </row>
    <row r="25532" spans="1:1">
      <c r="A25532" s="3"/>
    </row>
    <row r="25533" spans="1:1">
      <c r="A25533" s="3"/>
    </row>
    <row r="25534" spans="1:1">
      <c r="A25534" s="3"/>
    </row>
    <row r="25535" spans="1:1">
      <c r="A25535" s="3"/>
    </row>
    <row r="25536" spans="1:1">
      <c r="A25536" s="3"/>
    </row>
    <row r="25537" spans="1:1">
      <c r="A25537" s="3"/>
    </row>
    <row r="25538" spans="1:1">
      <c r="A25538" s="3"/>
    </row>
    <row r="25539" spans="1:1">
      <c r="A25539" s="3"/>
    </row>
    <row r="25540" spans="1:1">
      <c r="A25540" s="3"/>
    </row>
    <row r="25541" spans="1:1">
      <c r="A25541" s="3"/>
    </row>
    <row r="25542" spans="1:1">
      <c r="A25542" s="3"/>
    </row>
    <row r="25543" spans="1:1">
      <c r="A25543" s="3"/>
    </row>
    <row r="25544" spans="1:1">
      <c r="A25544" s="3"/>
    </row>
    <row r="25545" spans="1:1">
      <c r="A25545" s="3"/>
    </row>
    <row r="25546" spans="1:1">
      <c r="A25546" s="3"/>
    </row>
    <row r="25547" spans="1:1">
      <c r="A25547" s="3"/>
    </row>
    <row r="25548" spans="1:1">
      <c r="A25548" s="3"/>
    </row>
    <row r="25549" spans="1:1">
      <c r="A25549" s="3"/>
    </row>
    <row r="25550" spans="1:1">
      <c r="A25550" s="3"/>
    </row>
    <row r="25551" spans="1:1">
      <c r="A25551" s="3"/>
    </row>
    <row r="25552" spans="1:1">
      <c r="A25552" s="3"/>
    </row>
    <row r="25553" spans="1:1">
      <c r="A25553" s="3"/>
    </row>
    <row r="25554" spans="1:1">
      <c r="A25554" s="3"/>
    </row>
    <row r="25555" spans="1:1">
      <c r="A25555" s="3"/>
    </row>
    <row r="25556" spans="1:1">
      <c r="A25556" s="3"/>
    </row>
    <row r="25557" spans="1:1">
      <c r="A25557" s="3"/>
    </row>
    <row r="25558" spans="1:1">
      <c r="A25558" s="3"/>
    </row>
    <row r="25559" spans="1:1">
      <c r="A25559" s="3"/>
    </row>
    <row r="25560" spans="1:1">
      <c r="A25560" s="3"/>
    </row>
    <row r="25561" spans="1:1">
      <c r="A25561" s="3"/>
    </row>
    <row r="25562" spans="1:1">
      <c r="A25562" s="3"/>
    </row>
    <row r="25563" spans="1:1">
      <c r="A25563" s="3"/>
    </row>
    <row r="25564" spans="1:1">
      <c r="A25564" s="3"/>
    </row>
    <row r="25565" spans="1:1">
      <c r="A25565" s="3"/>
    </row>
    <row r="25566" spans="1:1">
      <c r="A25566" s="3"/>
    </row>
    <row r="25567" spans="1:1">
      <c r="A25567" s="3"/>
    </row>
    <row r="25568" spans="1:1">
      <c r="A25568" s="3"/>
    </row>
    <row r="25569" spans="1:1">
      <c r="A25569" s="3"/>
    </row>
    <row r="25570" spans="1:1">
      <c r="A25570" s="3"/>
    </row>
    <row r="25571" spans="1:1">
      <c r="A25571" s="3"/>
    </row>
    <row r="25572" spans="1:1">
      <c r="A25572" s="3"/>
    </row>
    <row r="25573" spans="1:1">
      <c r="A25573" s="3"/>
    </row>
    <row r="25574" spans="1:1">
      <c r="A25574" s="3"/>
    </row>
    <row r="25575" spans="1:1">
      <c r="A25575" s="3"/>
    </row>
    <row r="25576" spans="1:1">
      <c r="A25576" s="3"/>
    </row>
    <row r="25577" spans="1:1">
      <c r="A25577" s="3"/>
    </row>
    <row r="25578" spans="1:1">
      <c r="A25578" s="3"/>
    </row>
    <row r="25579" spans="1:1">
      <c r="A25579" s="3"/>
    </row>
    <row r="25580" spans="1:1">
      <c r="A25580" s="3"/>
    </row>
    <row r="25581" spans="1:1">
      <c r="A25581" s="3"/>
    </row>
    <row r="25582" spans="1:1">
      <c r="A25582" s="3"/>
    </row>
    <row r="25583" spans="1:1">
      <c r="A25583" s="3"/>
    </row>
    <row r="25584" spans="1:1">
      <c r="A25584" s="3"/>
    </row>
    <row r="25585" spans="1:1">
      <c r="A25585" s="3"/>
    </row>
    <row r="25586" spans="1:1">
      <c r="A25586" s="3"/>
    </row>
    <row r="25587" spans="1:1">
      <c r="A25587" s="3"/>
    </row>
    <row r="25588" spans="1:1">
      <c r="A25588" s="3"/>
    </row>
    <row r="25589" spans="1:1">
      <c r="A25589" s="3"/>
    </row>
    <row r="25590" spans="1:1">
      <c r="A25590" s="3"/>
    </row>
    <row r="25591" spans="1:1">
      <c r="A25591" s="3"/>
    </row>
    <row r="25592" spans="1:1">
      <c r="A25592" s="3"/>
    </row>
    <row r="25593" spans="1:1">
      <c r="A25593" s="3"/>
    </row>
    <row r="25594" spans="1:1">
      <c r="A25594" s="3"/>
    </row>
    <row r="25595" spans="1:1">
      <c r="A25595" s="3"/>
    </row>
    <row r="25596" spans="1:1">
      <c r="A25596" s="3"/>
    </row>
    <row r="25597" spans="1:1">
      <c r="A25597" s="3"/>
    </row>
    <row r="25598" spans="1:1">
      <c r="A25598" s="3"/>
    </row>
    <row r="25599" spans="1:1">
      <c r="A25599" s="3"/>
    </row>
    <row r="25600" spans="1:1">
      <c r="A25600" s="3"/>
    </row>
    <row r="25601" spans="1:1">
      <c r="A25601" s="3"/>
    </row>
    <row r="25602" spans="1:1">
      <c r="A25602" s="3"/>
    </row>
    <row r="25603" spans="1:1">
      <c r="A25603" s="3"/>
    </row>
    <row r="25604" spans="1:1">
      <c r="A25604" s="3"/>
    </row>
    <row r="25605" spans="1:1">
      <c r="A25605" s="3"/>
    </row>
    <row r="25606" spans="1:1">
      <c r="A25606" s="3"/>
    </row>
    <row r="25607" spans="1:1">
      <c r="A25607" s="3"/>
    </row>
    <row r="25608" spans="1:1">
      <c r="A25608" s="3"/>
    </row>
    <row r="25609" spans="1:1">
      <c r="A25609" s="3"/>
    </row>
    <row r="25610" spans="1:1">
      <c r="A25610" s="3"/>
    </row>
    <row r="25611" spans="1:1">
      <c r="A25611" s="3"/>
    </row>
    <row r="25612" spans="1:1">
      <c r="A25612" s="3"/>
    </row>
    <row r="25613" spans="1:1">
      <c r="A25613" s="3"/>
    </row>
    <row r="25614" spans="1:1">
      <c r="A25614" s="3"/>
    </row>
    <row r="25615" spans="1:1">
      <c r="A25615" s="3"/>
    </row>
    <row r="25616" spans="1:1">
      <c r="A25616" s="3"/>
    </row>
    <row r="25617" spans="1:1">
      <c r="A25617" s="3"/>
    </row>
    <row r="25618" spans="1:1">
      <c r="A25618" s="3"/>
    </row>
    <row r="25619" spans="1:1">
      <c r="A25619" s="3"/>
    </row>
    <row r="25620" spans="1:1">
      <c r="A25620" s="3"/>
    </row>
    <row r="25621" spans="1:1">
      <c r="A25621" s="3"/>
    </row>
    <row r="25622" spans="1:1">
      <c r="A25622" s="3"/>
    </row>
    <row r="25623" spans="1:1">
      <c r="A25623" s="3"/>
    </row>
    <row r="25624" spans="1:1">
      <c r="A25624" s="3"/>
    </row>
    <row r="25625" spans="1:1">
      <c r="A25625" s="3"/>
    </row>
    <row r="25626" spans="1:1">
      <c r="A25626" s="3"/>
    </row>
    <row r="25627" spans="1:1">
      <c r="A25627" s="3"/>
    </row>
    <row r="25628" spans="1:1">
      <c r="A25628" s="3"/>
    </row>
    <row r="25629" spans="1:1">
      <c r="A25629" s="3"/>
    </row>
    <row r="25630" spans="1:1">
      <c r="A25630" s="3"/>
    </row>
    <row r="25631" spans="1:1">
      <c r="A25631" s="3"/>
    </row>
    <row r="25632" spans="1:1">
      <c r="A25632" s="3"/>
    </row>
    <row r="25633" spans="1:1">
      <c r="A25633" s="3"/>
    </row>
    <row r="25634" spans="1:1">
      <c r="A25634" s="3"/>
    </row>
    <row r="25635" spans="1:1">
      <c r="A25635" s="3"/>
    </row>
    <row r="25636" spans="1:1">
      <c r="A25636" s="3"/>
    </row>
    <row r="25637" spans="1:1">
      <c r="A25637" s="3"/>
    </row>
    <row r="25638" spans="1:1">
      <c r="A25638" s="3"/>
    </row>
    <row r="25639" spans="1:1">
      <c r="A25639" s="3"/>
    </row>
    <row r="25640" spans="1:1">
      <c r="A25640" s="3"/>
    </row>
    <row r="25641" spans="1:1">
      <c r="A25641" s="3"/>
    </row>
    <row r="25642" spans="1:1">
      <c r="A25642" s="3"/>
    </row>
    <row r="25643" spans="1:1">
      <c r="A25643" s="3"/>
    </row>
    <row r="25644" spans="1:1">
      <c r="A25644" s="3"/>
    </row>
    <row r="25645" spans="1:1">
      <c r="A25645" s="3"/>
    </row>
    <row r="25646" spans="1:1">
      <c r="A25646" s="3"/>
    </row>
    <row r="25647" spans="1:1">
      <c r="A25647" s="3"/>
    </row>
    <row r="25648" spans="1:1">
      <c r="A25648" s="3"/>
    </row>
    <row r="25649" spans="1:1">
      <c r="A25649" s="3"/>
    </row>
    <row r="25650" spans="1:1">
      <c r="A25650" s="3"/>
    </row>
    <row r="25651" spans="1:1">
      <c r="A25651" s="3"/>
    </row>
    <row r="25652" spans="1:1">
      <c r="A25652" s="3"/>
    </row>
    <row r="25653" spans="1:1">
      <c r="A25653" s="3"/>
    </row>
    <row r="25654" spans="1:1">
      <c r="A25654" s="3"/>
    </row>
    <row r="25655" spans="1:1">
      <c r="A25655" s="3"/>
    </row>
    <row r="25656" spans="1:1">
      <c r="A25656" s="3"/>
    </row>
    <row r="25657" spans="1:1">
      <c r="A25657" s="3"/>
    </row>
    <row r="25658" spans="1:1">
      <c r="A25658" s="3"/>
    </row>
    <row r="25659" spans="1:1">
      <c r="A25659" s="3"/>
    </row>
    <row r="25660" spans="1:1">
      <c r="A25660" s="3"/>
    </row>
    <row r="25661" spans="1:1">
      <c r="A25661" s="3"/>
    </row>
    <row r="25662" spans="1:1">
      <c r="A25662" s="3"/>
    </row>
    <row r="25663" spans="1:1">
      <c r="A25663" s="3"/>
    </row>
    <row r="25664" spans="1:1">
      <c r="A25664" s="3"/>
    </row>
    <row r="25665" spans="1:1">
      <c r="A25665" s="3"/>
    </row>
    <row r="25666" spans="1:1">
      <c r="A25666" s="3"/>
    </row>
    <row r="25667" spans="1:1">
      <c r="A25667" s="3"/>
    </row>
    <row r="25668" spans="1:1">
      <c r="A25668" s="3"/>
    </row>
    <row r="25669" spans="1:1">
      <c r="A25669" s="3"/>
    </row>
    <row r="25670" spans="1:1">
      <c r="A25670" s="3"/>
    </row>
    <row r="25671" spans="1:1">
      <c r="A25671" s="3"/>
    </row>
    <row r="25672" spans="1:1">
      <c r="A25672" s="3"/>
    </row>
    <row r="25673" spans="1:1">
      <c r="A25673" s="3"/>
    </row>
    <row r="25674" spans="1:1">
      <c r="A25674" s="3"/>
    </row>
    <row r="25675" spans="1:1">
      <c r="A25675" s="3"/>
    </row>
    <row r="25676" spans="1:1">
      <c r="A25676" s="3"/>
    </row>
    <row r="25677" spans="1:1">
      <c r="A25677" s="3"/>
    </row>
    <row r="25678" spans="1:1">
      <c r="A25678" s="3"/>
    </row>
    <row r="25679" spans="1:1">
      <c r="A25679" s="3"/>
    </row>
    <row r="25680" spans="1:1">
      <c r="A25680" s="3"/>
    </row>
    <row r="25681" spans="1:1">
      <c r="A25681" s="3"/>
    </row>
    <row r="25682" spans="1:1">
      <c r="A25682" s="3"/>
    </row>
    <row r="25683" spans="1:1">
      <c r="A25683" s="3"/>
    </row>
    <row r="25684" spans="1:1">
      <c r="A25684" s="3"/>
    </row>
    <row r="25685" spans="1:1">
      <c r="A25685" s="3"/>
    </row>
    <row r="25686" spans="1:1">
      <c r="A25686" s="3"/>
    </row>
    <row r="25687" spans="1:1">
      <c r="A25687" s="3"/>
    </row>
    <row r="25688" spans="1:1">
      <c r="A25688" s="3"/>
    </row>
    <row r="25689" spans="1:1">
      <c r="A25689" s="3"/>
    </row>
    <row r="25690" spans="1:1">
      <c r="A25690" s="3"/>
    </row>
    <row r="25691" spans="1:1">
      <c r="A25691" s="3"/>
    </row>
    <row r="25692" spans="1:1">
      <c r="A25692" s="3"/>
    </row>
    <row r="25693" spans="1:1">
      <c r="A25693" s="3"/>
    </row>
    <row r="25694" spans="1:1">
      <c r="A25694" s="3"/>
    </row>
    <row r="25695" spans="1:1">
      <c r="A25695" s="3"/>
    </row>
    <row r="25696" spans="1:1">
      <c r="A25696" s="3"/>
    </row>
    <row r="25697" spans="1:1">
      <c r="A25697" s="3"/>
    </row>
    <row r="25698" spans="1:1">
      <c r="A25698" s="3"/>
    </row>
    <row r="25699" spans="1:1">
      <c r="A25699" s="3"/>
    </row>
    <row r="25700" spans="1:1">
      <c r="A25700" s="3"/>
    </row>
    <row r="25701" spans="1:1">
      <c r="A25701" s="3"/>
    </row>
    <row r="25702" spans="1:1">
      <c r="A25702" s="3"/>
    </row>
    <row r="25703" spans="1:1">
      <c r="A25703" s="3"/>
    </row>
    <row r="25704" spans="1:1">
      <c r="A25704" s="3"/>
    </row>
    <row r="25705" spans="1:1">
      <c r="A25705" s="3"/>
    </row>
    <row r="25706" spans="1:1">
      <c r="A25706" s="3"/>
    </row>
    <row r="25707" spans="1:1">
      <c r="A25707" s="3"/>
    </row>
    <row r="25708" spans="1:1">
      <c r="A25708" s="3"/>
    </row>
    <row r="25709" spans="1:1">
      <c r="A25709" s="3"/>
    </row>
    <row r="25710" spans="1:1">
      <c r="A25710" s="3"/>
    </row>
    <row r="25711" spans="1:1">
      <c r="A25711" s="3"/>
    </row>
    <row r="25712" spans="1:1">
      <c r="A25712" s="3"/>
    </row>
    <row r="25713" spans="1:1">
      <c r="A25713" s="3"/>
    </row>
    <row r="25714" spans="1:1">
      <c r="A25714" s="3"/>
    </row>
    <row r="25715" spans="1:1">
      <c r="A25715" s="3"/>
    </row>
    <row r="25716" spans="1:1">
      <c r="A25716" s="3"/>
    </row>
    <row r="25717" spans="1:1">
      <c r="A25717" s="3"/>
    </row>
    <row r="25718" spans="1:1">
      <c r="A25718" s="3"/>
    </row>
    <row r="25719" spans="1:1">
      <c r="A25719" s="3"/>
    </row>
    <row r="25720" spans="1:1">
      <c r="A25720" s="3"/>
    </row>
    <row r="25721" spans="1:1">
      <c r="A25721" s="3"/>
    </row>
    <row r="25722" spans="1:1">
      <c r="A25722" s="3"/>
    </row>
    <row r="25723" spans="1:1">
      <c r="A25723" s="3"/>
    </row>
    <row r="25724" spans="1:1">
      <c r="A25724" s="3"/>
    </row>
    <row r="25725" spans="1:1">
      <c r="A25725" s="3"/>
    </row>
    <row r="25726" spans="1:1">
      <c r="A25726" s="3"/>
    </row>
    <row r="25727" spans="1:1">
      <c r="A25727" s="3"/>
    </row>
    <row r="25728" spans="1:1">
      <c r="A25728" s="3"/>
    </row>
    <row r="25729" spans="1:1">
      <c r="A25729" s="3"/>
    </row>
    <row r="25730" spans="1:1">
      <c r="A25730" s="3"/>
    </row>
    <row r="25731" spans="1:1">
      <c r="A25731" s="3"/>
    </row>
    <row r="25732" spans="1:1">
      <c r="A25732" s="3"/>
    </row>
    <row r="25733" spans="1:1">
      <c r="A25733" s="3"/>
    </row>
    <row r="25734" spans="1:1">
      <c r="A25734" s="3"/>
    </row>
    <row r="25735" spans="1:1">
      <c r="A25735" s="3"/>
    </row>
    <row r="25736" spans="1:1">
      <c r="A25736" s="3"/>
    </row>
    <row r="25737" spans="1:1">
      <c r="A25737" s="3"/>
    </row>
    <row r="25738" spans="1:1">
      <c r="A25738" s="3"/>
    </row>
    <row r="25739" spans="1:1">
      <c r="A25739" s="3"/>
    </row>
    <row r="25740" spans="1:1">
      <c r="A25740" s="3"/>
    </row>
    <row r="25741" spans="1:1">
      <c r="A25741" s="3"/>
    </row>
    <row r="25742" spans="1:1">
      <c r="A25742" s="3"/>
    </row>
    <row r="25743" spans="1:1">
      <c r="A25743" s="3"/>
    </row>
    <row r="25744" spans="1:1">
      <c r="A25744" s="3"/>
    </row>
    <row r="25745" spans="1:1">
      <c r="A25745" s="3"/>
    </row>
    <row r="25746" spans="1:1">
      <c r="A25746" s="3"/>
    </row>
    <row r="25747" spans="1:1">
      <c r="A25747" s="3"/>
    </row>
    <row r="25748" spans="1:1">
      <c r="A25748" s="3"/>
    </row>
    <row r="25749" spans="1:1">
      <c r="A25749" s="3"/>
    </row>
    <row r="25750" spans="1:1">
      <c r="A25750" s="3"/>
    </row>
    <row r="25751" spans="1:1">
      <c r="A25751" s="3"/>
    </row>
    <row r="25752" spans="1:1">
      <c r="A25752" s="3"/>
    </row>
    <row r="25753" spans="1:1">
      <c r="A25753" s="3"/>
    </row>
    <row r="25754" spans="1:1">
      <c r="A25754" s="3"/>
    </row>
    <row r="25755" spans="1:1">
      <c r="A25755" s="3"/>
    </row>
    <row r="25756" spans="1:1">
      <c r="A25756" s="3"/>
    </row>
    <row r="25757" spans="1:1">
      <c r="A25757" s="3"/>
    </row>
    <row r="25758" spans="1:1">
      <c r="A25758" s="3"/>
    </row>
    <row r="25759" spans="1:1">
      <c r="A25759" s="3"/>
    </row>
    <row r="25760" spans="1:1">
      <c r="A25760" s="3"/>
    </row>
    <row r="25761" spans="1:1">
      <c r="A25761" s="3"/>
    </row>
    <row r="25762" spans="1:1">
      <c r="A25762" s="3"/>
    </row>
    <row r="25763" spans="1:1">
      <c r="A25763" s="3"/>
    </row>
    <row r="25764" spans="1:1">
      <c r="A25764" s="3"/>
    </row>
    <row r="25765" spans="1:1">
      <c r="A25765" s="3"/>
    </row>
    <row r="25766" spans="1:1">
      <c r="A25766" s="3"/>
    </row>
    <row r="25767" spans="1:1">
      <c r="A25767" s="3"/>
    </row>
    <row r="25768" spans="1:1">
      <c r="A25768" s="3"/>
    </row>
    <row r="25769" spans="1:1">
      <c r="A25769" s="3"/>
    </row>
    <row r="25770" spans="1:1">
      <c r="A25770" s="3"/>
    </row>
    <row r="25771" spans="1:1">
      <c r="A25771" s="3"/>
    </row>
    <row r="25772" spans="1:1">
      <c r="A25772" s="3"/>
    </row>
    <row r="25773" spans="1:1">
      <c r="A25773" s="3"/>
    </row>
    <row r="25774" spans="1:1">
      <c r="A25774" s="3"/>
    </row>
    <row r="25775" spans="1:1">
      <c r="A25775" s="3"/>
    </row>
    <row r="25776" spans="1:1">
      <c r="A25776" s="3"/>
    </row>
    <row r="25777" spans="1:1">
      <c r="A25777" s="3"/>
    </row>
    <row r="25778" spans="1:1">
      <c r="A25778" s="3"/>
    </row>
    <row r="25779" spans="1:1">
      <c r="A25779" s="3"/>
    </row>
    <row r="25780" spans="1:1">
      <c r="A25780" s="3"/>
    </row>
    <row r="25781" spans="1:1">
      <c r="A25781" s="3"/>
    </row>
    <row r="25782" spans="1:1">
      <c r="A25782" s="3"/>
    </row>
    <row r="25783" spans="1:1">
      <c r="A25783" s="3"/>
    </row>
    <row r="25784" spans="1:1">
      <c r="A25784" s="3"/>
    </row>
    <row r="25785" spans="1:1">
      <c r="A25785" s="3"/>
    </row>
    <row r="25786" spans="1:1">
      <c r="A25786" s="3"/>
    </row>
    <row r="25787" spans="1:1">
      <c r="A25787" s="3"/>
    </row>
    <row r="25788" spans="1:1">
      <c r="A25788" s="3"/>
    </row>
    <row r="25789" spans="1:1">
      <c r="A25789" s="3"/>
    </row>
    <row r="25790" spans="1:1">
      <c r="A25790" s="3"/>
    </row>
    <row r="25791" spans="1:1">
      <c r="A25791" s="3"/>
    </row>
    <row r="25792" spans="1:1">
      <c r="A25792" s="3"/>
    </row>
    <row r="25793" spans="1:1">
      <c r="A25793" s="3"/>
    </row>
    <row r="25794" spans="1:1">
      <c r="A25794" s="3"/>
    </row>
    <row r="25795" spans="1:1">
      <c r="A25795" s="3"/>
    </row>
    <row r="25796" spans="1:1">
      <c r="A25796" s="3"/>
    </row>
    <row r="25797" spans="1:1">
      <c r="A25797" s="3"/>
    </row>
    <row r="25798" spans="1:1">
      <c r="A25798" s="3"/>
    </row>
    <row r="25799" spans="1:1">
      <c r="A25799" s="3"/>
    </row>
    <row r="25800" spans="1:1">
      <c r="A25800" s="3"/>
    </row>
    <row r="25801" spans="1:1">
      <c r="A25801" s="3"/>
    </row>
    <row r="25802" spans="1:1">
      <c r="A25802" s="3"/>
    </row>
    <row r="25803" spans="1:1">
      <c r="A25803" s="3"/>
    </row>
    <row r="25804" spans="1:1">
      <c r="A25804" s="3"/>
    </row>
    <row r="25805" spans="1:1">
      <c r="A25805" s="3"/>
    </row>
    <row r="25806" spans="1:1">
      <c r="A25806" s="3"/>
    </row>
    <row r="25807" spans="1:1">
      <c r="A25807" s="3"/>
    </row>
    <row r="25808" spans="1:1">
      <c r="A25808" s="3"/>
    </row>
    <row r="25809" spans="1:1">
      <c r="A25809" s="3"/>
    </row>
    <row r="25810" spans="1:1">
      <c r="A25810" s="3"/>
    </row>
    <row r="25811" spans="1:1">
      <c r="A25811" s="3"/>
    </row>
    <row r="25812" spans="1:1">
      <c r="A25812" s="3"/>
    </row>
    <row r="25813" spans="1:1">
      <c r="A25813" s="3"/>
    </row>
    <row r="25814" spans="1:1">
      <c r="A25814" s="3"/>
    </row>
    <row r="25815" spans="1:1">
      <c r="A25815" s="3"/>
    </row>
    <row r="25816" spans="1:1">
      <c r="A25816" s="3"/>
    </row>
    <row r="25817" spans="1:1">
      <c r="A25817" s="3"/>
    </row>
    <row r="25818" spans="1:1">
      <c r="A25818" s="3"/>
    </row>
    <row r="25819" spans="1:1">
      <c r="A25819" s="3"/>
    </row>
    <row r="25820" spans="1:1">
      <c r="A25820" s="3"/>
    </row>
    <row r="25821" spans="1:1">
      <c r="A25821" s="3"/>
    </row>
    <row r="25822" spans="1:1">
      <c r="A25822" s="3"/>
    </row>
    <row r="25823" spans="1:1">
      <c r="A25823" s="3"/>
    </row>
    <row r="25824" spans="1:1">
      <c r="A25824" s="3"/>
    </row>
    <row r="25825" spans="1:1">
      <c r="A25825" s="3"/>
    </row>
    <row r="25826" spans="1:1">
      <c r="A25826" s="3"/>
    </row>
    <row r="25827" spans="1:1">
      <c r="A25827" s="3"/>
    </row>
    <row r="25828" spans="1:1">
      <c r="A25828" s="3"/>
    </row>
    <row r="25829" spans="1:1">
      <c r="A25829" s="3"/>
    </row>
    <row r="25830" spans="1:1">
      <c r="A25830" s="3"/>
    </row>
    <row r="25831" spans="1:1">
      <c r="A25831" s="3"/>
    </row>
    <row r="25832" spans="1:1">
      <c r="A25832" s="3"/>
    </row>
    <row r="25833" spans="1:1">
      <c r="A25833" s="3"/>
    </row>
    <row r="25834" spans="1:1">
      <c r="A25834" s="3"/>
    </row>
    <row r="25835" spans="1:1">
      <c r="A25835" s="3"/>
    </row>
    <row r="25836" spans="1:1">
      <c r="A25836" s="3"/>
    </row>
    <row r="25837" spans="1:1">
      <c r="A25837" s="3"/>
    </row>
    <row r="25838" spans="1:1">
      <c r="A25838" s="3"/>
    </row>
    <row r="25839" spans="1:1">
      <c r="A25839" s="3"/>
    </row>
    <row r="25840" spans="1:1">
      <c r="A25840" s="3"/>
    </row>
    <row r="25841" spans="1:1">
      <c r="A25841" s="3"/>
    </row>
    <row r="25842" spans="1:1">
      <c r="A25842" s="3"/>
    </row>
    <row r="25843" spans="1:1">
      <c r="A25843" s="3"/>
    </row>
    <row r="25844" spans="1:1">
      <c r="A25844" s="3"/>
    </row>
    <row r="25845" spans="1:1">
      <c r="A25845" s="3"/>
    </row>
    <row r="25846" spans="1:1">
      <c r="A25846" s="3"/>
    </row>
    <row r="25847" spans="1:1">
      <c r="A25847" s="3"/>
    </row>
    <row r="25848" spans="1:1">
      <c r="A25848" s="3"/>
    </row>
    <row r="25849" spans="1:1">
      <c r="A25849" s="3"/>
    </row>
    <row r="25850" spans="1:1">
      <c r="A25850" s="3"/>
    </row>
    <row r="25851" spans="1:1">
      <c r="A25851" s="3"/>
    </row>
    <row r="25852" spans="1:1">
      <c r="A25852" s="3"/>
    </row>
    <row r="25853" spans="1:1">
      <c r="A25853" s="3"/>
    </row>
    <row r="25854" spans="1:1">
      <c r="A25854" s="3"/>
    </row>
    <row r="25855" spans="1:1">
      <c r="A25855" s="3"/>
    </row>
    <row r="25856" spans="1:1">
      <c r="A25856" s="3"/>
    </row>
    <row r="25857" spans="1:1">
      <c r="A25857" s="3"/>
    </row>
    <row r="25858" spans="1:1">
      <c r="A25858" s="3"/>
    </row>
    <row r="25859" spans="1:1">
      <c r="A25859" s="3"/>
    </row>
    <row r="25860" spans="1:1">
      <c r="A25860" s="3"/>
    </row>
    <row r="25861" spans="1:1">
      <c r="A25861" s="3"/>
    </row>
    <row r="25862" spans="1:1">
      <c r="A25862" s="3"/>
    </row>
    <row r="25863" spans="1:1">
      <c r="A25863" s="3"/>
    </row>
    <row r="25864" spans="1:1">
      <c r="A25864" s="3"/>
    </row>
    <row r="25865" spans="1:1">
      <c r="A25865" s="3"/>
    </row>
    <row r="25866" spans="1:1">
      <c r="A25866" s="3"/>
    </row>
    <row r="25867" spans="1:1">
      <c r="A25867" s="3"/>
    </row>
    <row r="25868" spans="1:1">
      <c r="A25868" s="3"/>
    </row>
    <row r="25869" spans="1:1">
      <c r="A25869" s="3"/>
    </row>
    <row r="25870" spans="1:1">
      <c r="A25870" s="3"/>
    </row>
    <row r="25871" spans="1:1">
      <c r="A25871" s="3"/>
    </row>
    <row r="25872" spans="1:1">
      <c r="A25872" s="3"/>
    </row>
    <row r="25873" spans="1:1">
      <c r="A25873" s="3"/>
    </row>
    <row r="25874" spans="1:1">
      <c r="A25874" s="3"/>
    </row>
    <row r="25875" spans="1:1">
      <c r="A25875" s="3"/>
    </row>
    <row r="25876" spans="1:1">
      <c r="A25876" s="3"/>
    </row>
    <row r="25877" spans="1:1">
      <c r="A25877" s="3"/>
    </row>
    <row r="25878" spans="1:1">
      <c r="A25878" s="3"/>
    </row>
    <row r="25879" spans="1:1">
      <c r="A25879" s="3"/>
    </row>
    <row r="25880" spans="1:1">
      <c r="A25880" s="3"/>
    </row>
    <row r="25881" spans="1:1">
      <c r="A25881" s="3"/>
    </row>
    <row r="25882" spans="1:1">
      <c r="A25882" s="3"/>
    </row>
    <row r="25883" spans="1:1">
      <c r="A25883" s="3"/>
    </row>
    <row r="25884" spans="1:1">
      <c r="A25884" s="3"/>
    </row>
    <row r="25885" spans="1:1">
      <c r="A25885" s="3"/>
    </row>
    <row r="25886" spans="1:1">
      <c r="A25886" s="3"/>
    </row>
    <row r="25887" spans="1:1">
      <c r="A25887" s="3"/>
    </row>
    <row r="25888" spans="1:1">
      <c r="A25888" s="3"/>
    </row>
    <row r="25889" spans="1:1">
      <c r="A25889" s="3"/>
    </row>
    <row r="25890" spans="1:1">
      <c r="A25890" s="3"/>
    </row>
    <row r="25891" spans="1:1">
      <c r="A25891" s="3"/>
    </row>
    <row r="25892" spans="1:1">
      <c r="A25892" s="3"/>
    </row>
    <row r="25893" spans="1:1">
      <c r="A25893" s="3"/>
    </row>
    <row r="25894" spans="1:1">
      <c r="A25894" s="3"/>
    </row>
    <row r="25895" spans="1:1">
      <c r="A25895" s="3"/>
    </row>
    <row r="25896" spans="1:1">
      <c r="A25896" s="3"/>
    </row>
    <row r="25897" spans="1:1">
      <c r="A25897" s="3"/>
    </row>
    <row r="25898" spans="1:1">
      <c r="A25898" s="3"/>
    </row>
    <row r="25899" spans="1:1">
      <c r="A25899" s="3"/>
    </row>
    <row r="25900" spans="1:1">
      <c r="A25900" s="3"/>
    </row>
    <row r="25901" spans="1:1">
      <c r="A25901" s="3"/>
    </row>
    <row r="25902" spans="1:1">
      <c r="A25902" s="3"/>
    </row>
    <row r="25903" spans="1:1">
      <c r="A25903" s="3"/>
    </row>
    <row r="25904" spans="1:1">
      <c r="A25904" s="3"/>
    </row>
    <row r="25905" spans="1:1">
      <c r="A25905" s="3"/>
    </row>
    <row r="25906" spans="1:1">
      <c r="A25906" s="3"/>
    </row>
    <row r="25907" spans="1:1">
      <c r="A25907" s="3"/>
    </row>
    <row r="25908" spans="1:1">
      <c r="A25908" s="3"/>
    </row>
    <row r="25909" spans="1:1">
      <c r="A25909" s="3"/>
    </row>
    <row r="25910" spans="1:1">
      <c r="A25910" s="3"/>
    </row>
    <row r="25911" spans="1:1">
      <c r="A25911" s="3"/>
    </row>
    <row r="25912" spans="1:1">
      <c r="A25912" s="3"/>
    </row>
    <row r="25913" spans="1:1">
      <c r="A25913" s="3"/>
    </row>
    <row r="25914" spans="1:1">
      <c r="A25914" s="3"/>
    </row>
    <row r="25915" spans="1:1">
      <c r="A25915" s="3"/>
    </row>
    <row r="25916" spans="1:1">
      <c r="A25916" s="3"/>
    </row>
    <row r="25917" spans="1:1">
      <c r="A25917" s="3"/>
    </row>
    <row r="25918" spans="1:1">
      <c r="A25918" s="3"/>
    </row>
    <row r="25919" spans="1:1">
      <c r="A25919" s="3"/>
    </row>
    <row r="25920" spans="1:1">
      <c r="A25920" s="3"/>
    </row>
    <row r="25921" spans="1:1">
      <c r="A25921" s="3"/>
    </row>
    <row r="25922" spans="1:1">
      <c r="A25922" s="3"/>
    </row>
    <row r="25923" spans="1:1">
      <c r="A25923" s="3"/>
    </row>
    <row r="25924" spans="1:1">
      <c r="A25924" s="3"/>
    </row>
    <row r="25925" spans="1:1">
      <c r="A25925" s="3"/>
    </row>
    <row r="25926" spans="1:1">
      <c r="A25926" s="3"/>
    </row>
    <row r="25927" spans="1:1">
      <c r="A25927" s="3"/>
    </row>
    <row r="25928" spans="1:1">
      <c r="A25928" s="3"/>
    </row>
    <row r="25929" spans="1:1">
      <c r="A25929" s="3"/>
    </row>
    <row r="25930" spans="1:1">
      <c r="A25930" s="3"/>
    </row>
    <row r="25931" spans="1:1">
      <c r="A25931" s="3"/>
    </row>
    <row r="25932" spans="1:1">
      <c r="A25932" s="3"/>
    </row>
    <row r="25933" spans="1:1">
      <c r="A25933" s="3"/>
    </row>
    <row r="25934" spans="1:1">
      <c r="A25934" s="3"/>
    </row>
    <row r="25935" spans="1:1">
      <c r="A25935" s="3"/>
    </row>
    <row r="25936" spans="1:1">
      <c r="A25936" s="3"/>
    </row>
    <row r="25937" spans="1:1">
      <c r="A25937" s="3"/>
    </row>
    <row r="25938" spans="1:1">
      <c r="A25938" s="3"/>
    </row>
    <row r="25939" spans="1:1">
      <c r="A25939" s="3"/>
    </row>
    <row r="25940" spans="1:1">
      <c r="A25940" s="3"/>
    </row>
    <row r="25941" spans="1:1">
      <c r="A25941" s="3"/>
    </row>
    <row r="25942" spans="1:1">
      <c r="A25942" s="3"/>
    </row>
    <row r="25943" spans="1:1">
      <c r="A25943" s="3"/>
    </row>
    <row r="25944" spans="1:1">
      <c r="A25944" s="3"/>
    </row>
    <row r="25945" spans="1:1">
      <c r="A25945" s="3"/>
    </row>
    <row r="25946" spans="1:1">
      <c r="A25946" s="3"/>
    </row>
    <row r="25947" spans="1:1">
      <c r="A25947" s="3"/>
    </row>
    <row r="25948" spans="1:1">
      <c r="A25948" s="3"/>
    </row>
    <row r="25949" spans="1:1">
      <c r="A25949" s="3"/>
    </row>
    <row r="25950" spans="1:1">
      <c r="A25950" s="3"/>
    </row>
    <row r="25951" spans="1:1">
      <c r="A25951" s="3"/>
    </row>
    <row r="25952" spans="1:1">
      <c r="A25952" s="3"/>
    </row>
    <row r="25953" spans="1:1">
      <c r="A25953" s="3"/>
    </row>
    <row r="25954" spans="1:1">
      <c r="A25954" s="3"/>
    </row>
    <row r="25955" spans="1:1">
      <c r="A25955" s="3"/>
    </row>
    <row r="25956" spans="1:1">
      <c r="A25956" s="3"/>
    </row>
    <row r="25957" spans="1:1">
      <c r="A25957" s="3"/>
    </row>
    <row r="25958" spans="1:1">
      <c r="A25958" s="3"/>
    </row>
    <row r="25959" spans="1:1">
      <c r="A25959" s="3"/>
    </row>
    <row r="25960" spans="1:1">
      <c r="A25960" s="3"/>
    </row>
    <row r="25961" spans="1:1">
      <c r="A25961" s="3"/>
    </row>
    <row r="25962" spans="1:1">
      <c r="A25962" s="3"/>
    </row>
    <row r="25963" spans="1:1">
      <c r="A25963" s="3"/>
    </row>
    <row r="25964" spans="1:1">
      <c r="A25964" s="3"/>
    </row>
    <row r="25965" spans="1:1">
      <c r="A25965" s="3"/>
    </row>
    <row r="25966" spans="1:1">
      <c r="A25966" s="3"/>
    </row>
    <row r="25967" spans="1:1">
      <c r="A25967" s="3"/>
    </row>
    <row r="25968" spans="1:1">
      <c r="A25968" s="3"/>
    </row>
    <row r="25969" spans="1:1">
      <c r="A25969" s="3"/>
    </row>
    <row r="25970" spans="1:1">
      <c r="A25970" s="3"/>
    </row>
    <row r="25971" spans="1:1">
      <c r="A25971" s="3"/>
    </row>
    <row r="25972" spans="1:1">
      <c r="A25972" s="3"/>
    </row>
    <row r="25973" spans="1:1">
      <c r="A25973" s="3"/>
    </row>
    <row r="25974" spans="1:1">
      <c r="A25974" s="3"/>
    </row>
    <row r="25975" spans="1:1">
      <c r="A25975" s="3"/>
    </row>
    <row r="25976" spans="1:1">
      <c r="A25976" s="3"/>
    </row>
    <row r="25977" spans="1:1">
      <c r="A25977" s="3"/>
    </row>
    <row r="25978" spans="1:1">
      <c r="A25978" s="3"/>
    </row>
    <row r="25979" spans="1:1">
      <c r="A25979" s="3"/>
    </row>
    <row r="25980" spans="1:1">
      <c r="A25980" s="3"/>
    </row>
    <row r="25981" spans="1:1">
      <c r="A25981" s="3"/>
    </row>
    <row r="25982" spans="1:1">
      <c r="A25982" s="3"/>
    </row>
    <row r="25983" spans="1:1">
      <c r="A25983" s="3"/>
    </row>
    <row r="25984" spans="1:1">
      <c r="A25984" s="3"/>
    </row>
    <row r="25985" spans="1:1">
      <c r="A25985" s="3"/>
    </row>
    <row r="25986" spans="1:1">
      <c r="A25986" s="3"/>
    </row>
    <row r="25987" spans="1:1">
      <c r="A25987" s="3"/>
    </row>
    <row r="25988" spans="1:1">
      <c r="A25988" s="3"/>
    </row>
    <row r="25989" spans="1:1">
      <c r="A25989" s="3"/>
    </row>
    <row r="25990" spans="1:1">
      <c r="A25990" s="3"/>
    </row>
    <row r="25991" spans="1:1">
      <c r="A25991" s="3"/>
    </row>
    <row r="25992" spans="1:1">
      <c r="A25992" s="3"/>
    </row>
    <row r="25993" spans="1:1">
      <c r="A25993" s="3"/>
    </row>
    <row r="25994" spans="1:1">
      <c r="A25994" s="3"/>
    </row>
    <row r="25995" spans="1:1">
      <c r="A25995" s="3"/>
    </row>
    <row r="25996" spans="1:1">
      <c r="A25996" s="3"/>
    </row>
    <row r="25997" spans="1:1">
      <c r="A25997" s="3"/>
    </row>
    <row r="25998" spans="1:1">
      <c r="A25998" s="3"/>
    </row>
    <row r="25999" spans="1:1">
      <c r="A25999" s="3"/>
    </row>
    <row r="26000" spans="1:1">
      <c r="A26000" s="3"/>
    </row>
    <row r="26001" spans="1:1">
      <c r="A26001" s="3"/>
    </row>
    <row r="26002" spans="1:1">
      <c r="A26002" s="3"/>
    </row>
    <row r="26003" spans="1:1">
      <c r="A26003" s="3"/>
    </row>
    <row r="26004" spans="1:1">
      <c r="A26004" s="3"/>
    </row>
    <row r="26005" spans="1:1">
      <c r="A26005" s="3"/>
    </row>
    <row r="26006" spans="1:1">
      <c r="A26006" s="3"/>
    </row>
    <row r="26007" spans="1:1">
      <c r="A26007" s="3"/>
    </row>
    <row r="26008" spans="1:1">
      <c r="A26008" s="3"/>
    </row>
    <row r="26009" spans="1:1">
      <c r="A26009" s="3"/>
    </row>
    <row r="26010" spans="1:1">
      <c r="A26010" s="3"/>
    </row>
    <row r="26011" spans="1:1">
      <c r="A26011" s="3"/>
    </row>
    <row r="26012" spans="1:1">
      <c r="A26012" s="3"/>
    </row>
    <row r="26013" spans="1:1">
      <c r="A26013" s="3"/>
    </row>
    <row r="26014" spans="1:1">
      <c r="A26014" s="3"/>
    </row>
    <row r="26015" spans="1:1">
      <c r="A26015" s="3"/>
    </row>
    <row r="26016" spans="1:1">
      <c r="A26016" s="3"/>
    </row>
    <row r="26017" spans="1:1">
      <c r="A26017" s="3"/>
    </row>
    <row r="26018" spans="1:1">
      <c r="A26018" s="3"/>
    </row>
    <row r="26019" spans="1:1">
      <c r="A26019" s="3"/>
    </row>
    <row r="26020" spans="1:1">
      <c r="A26020" s="3"/>
    </row>
    <row r="26021" spans="1:1">
      <c r="A26021" s="3"/>
    </row>
    <row r="26022" spans="1:1">
      <c r="A26022" s="3"/>
    </row>
    <row r="26023" spans="1:1">
      <c r="A26023" s="3"/>
    </row>
    <row r="26024" spans="1:1">
      <c r="A26024" s="3"/>
    </row>
    <row r="26025" spans="1:1">
      <c r="A26025" s="3"/>
    </row>
    <row r="26026" spans="1:1">
      <c r="A26026" s="3"/>
    </row>
    <row r="26027" spans="1:1">
      <c r="A26027" s="3"/>
    </row>
    <row r="26028" spans="1:1">
      <c r="A26028" s="3"/>
    </row>
    <row r="26029" spans="1:1">
      <c r="A26029" s="3"/>
    </row>
    <row r="26030" spans="1:1">
      <c r="A26030" s="3"/>
    </row>
    <row r="26031" spans="1:1">
      <c r="A26031" s="3"/>
    </row>
    <row r="26032" spans="1:1">
      <c r="A26032" s="3"/>
    </row>
    <row r="26033" spans="1:1">
      <c r="A26033" s="3"/>
    </row>
    <row r="26034" spans="1:1">
      <c r="A26034" s="3"/>
    </row>
    <row r="26035" spans="1:1">
      <c r="A26035" s="3"/>
    </row>
    <row r="26036" spans="1:1">
      <c r="A26036" s="3"/>
    </row>
    <row r="26037" spans="1:1">
      <c r="A26037" s="3"/>
    </row>
    <row r="26038" spans="1:1">
      <c r="A26038" s="3"/>
    </row>
    <row r="26039" spans="1:1">
      <c r="A26039" s="3"/>
    </row>
    <row r="26040" spans="1:1">
      <c r="A26040" s="3"/>
    </row>
    <row r="26041" spans="1:1">
      <c r="A26041" s="3"/>
    </row>
    <row r="26042" spans="1:1">
      <c r="A26042" s="3"/>
    </row>
    <row r="26043" spans="1:1">
      <c r="A26043" s="3"/>
    </row>
    <row r="26044" spans="1:1">
      <c r="A26044" s="3"/>
    </row>
    <row r="26045" spans="1:1">
      <c r="A26045" s="3"/>
    </row>
    <row r="26046" spans="1:1">
      <c r="A26046" s="3"/>
    </row>
    <row r="26047" spans="1:1">
      <c r="A26047" s="3"/>
    </row>
    <row r="26048" spans="1:1">
      <c r="A26048" s="3"/>
    </row>
    <row r="26049" spans="1:1">
      <c r="A26049" s="3"/>
    </row>
    <row r="26050" spans="1:1">
      <c r="A26050" s="3"/>
    </row>
    <row r="26051" spans="1:1">
      <c r="A26051" s="3"/>
    </row>
    <row r="26052" spans="1:1">
      <c r="A26052" s="3"/>
    </row>
    <row r="26053" spans="1:1">
      <c r="A26053" s="3"/>
    </row>
    <row r="26054" spans="1:1">
      <c r="A26054" s="3"/>
    </row>
    <row r="26055" spans="1:1">
      <c r="A26055" s="3"/>
    </row>
    <row r="26056" spans="1:1">
      <c r="A26056" s="3"/>
    </row>
    <row r="26057" spans="1:1">
      <c r="A26057" s="3"/>
    </row>
    <row r="26058" spans="1:1">
      <c r="A26058" s="3"/>
    </row>
    <row r="26059" spans="1:1">
      <c r="A26059" s="3"/>
    </row>
    <row r="26060" spans="1:1">
      <c r="A26060" s="3"/>
    </row>
    <row r="26061" spans="1:1">
      <c r="A26061" s="3"/>
    </row>
    <row r="26062" spans="1:1">
      <c r="A26062" s="3"/>
    </row>
    <row r="26063" spans="1:1">
      <c r="A26063" s="3"/>
    </row>
    <row r="26064" spans="1:1">
      <c r="A26064" s="3"/>
    </row>
    <row r="26065" spans="1:1">
      <c r="A26065" s="3"/>
    </row>
    <row r="26066" spans="1:1">
      <c r="A26066" s="3"/>
    </row>
    <row r="26067" spans="1:1">
      <c r="A26067" s="3"/>
    </row>
    <row r="26068" spans="1:1">
      <c r="A26068" s="3"/>
    </row>
    <row r="26069" spans="1:1">
      <c r="A26069" s="3"/>
    </row>
    <row r="26070" spans="1:1">
      <c r="A26070" s="3"/>
    </row>
    <row r="26071" spans="1:1">
      <c r="A26071" s="3"/>
    </row>
    <row r="26072" spans="1:1">
      <c r="A26072" s="3"/>
    </row>
    <row r="26073" spans="1:1">
      <c r="A26073" s="3"/>
    </row>
    <row r="26074" spans="1:1">
      <c r="A26074" s="3"/>
    </row>
    <row r="26075" spans="1:1">
      <c r="A26075" s="3"/>
    </row>
    <row r="26076" spans="1:1">
      <c r="A26076" s="3"/>
    </row>
    <row r="26077" spans="1:1">
      <c r="A26077" s="3"/>
    </row>
    <row r="26078" spans="1:1">
      <c r="A26078" s="3"/>
    </row>
    <row r="26079" spans="1:1">
      <c r="A26079" s="3"/>
    </row>
    <row r="26080" spans="1:1">
      <c r="A26080" s="3"/>
    </row>
    <row r="26081" spans="1:1">
      <c r="A26081" s="3"/>
    </row>
    <row r="26082" spans="1:1">
      <c r="A26082" s="3"/>
    </row>
    <row r="26083" spans="1:1">
      <c r="A26083" s="3"/>
    </row>
    <row r="26084" spans="1:1">
      <c r="A26084" s="3"/>
    </row>
    <row r="26085" spans="1:1">
      <c r="A26085" s="3"/>
    </row>
    <row r="26086" spans="1:1">
      <c r="A26086" s="3"/>
    </row>
    <row r="26087" spans="1:1">
      <c r="A26087" s="3"/>
    </row>
    <row r="26088" spans="1:1">
      <c r="A26088" s="3"/>
    </row>
    <row r="26089" spans="1:1">
      <c r="A26089" s="3"/>
    </row>
    <row r="26090" spans="1:1">
      <c r="A26090" s="3"/>
    </row>
    <row r="26091" spans="1:1">
      <c r="A26091" s="3"/>
    </row>
    <row r="26092" spans="1:1">
      <c r="A26092" s="3"/>
    </row>
    <row r="26093" spans="1:1">
      <c r="A26093" s="3"/>
    </row>
    <row r="26094" spans="1:1">
      <c r="A26094" s="3"/>
    </row>
    <row r="26095" spans="1:1">
      <c r="A26095" s="3"/>
    </row>
    <row r="26096" spans="1:1">
      <c r="A26096" s="3"/>
    </row>
    <row r="26097" spans="1:1">
      <c r="A26097" s="3"/>
    </row>
    <row r="26098" spans="1:1">
      <c r="A26098" s="3"/>
    </row>
    <row r="26099" spans="1:1">
      <c r="A26099" s="3"/>
    </row>
    <row r="26100" spans="1:1">
      <c r="A26100" s="3"/>
    </row>
    <row r="26101" spans="1:1">
      <c r="A26101" s="3"/>
    </row>
    <row r="26102" spans="1:1">
      <c r="A26102" s="3"/>
    </row>
    <row r="26103" spans="1:1">
      <c r="A26103" s="3"/>
    </row>
    <row r="26104" spans="1:1">
      <c r="A26104" s="3"/>
    </row>
    <row r="26105" spans="1:1">
      <c r="A26105" s="3"/>
    </row>
    <row r="26106" spans="1:1">
      <c r="A26106" s="3"/>
    </row>
    <row r="26107" spans="1:1">
      <c r="A26107" s="3"/>
    </row>
    <row r="26108" spans="1:1">
      <c r="A26108" s="3"/>
    </row>
    <row r="26109" spans="1:1">
      <c r="A26109" s="3"/>
    </row>
    <row r="26110" spans="1:1">
      <c r="A26110" s="3"/>
    </row>
    <row r="26111" spans="1:1">
      <c r="A26111" s="3"/>
    </row>
    <row r="26112" spans="1:1">
      <c r="A26112" s="3"/>
    </row>
    <row r="26113" spans="1:1">
      <c r="A26113" s="3"/>
    </row>
    <row r="26114" spans="1:1">
      <c r="A26114" s="3"/>
    </row>
    <row r="26115" spans="1:1">
      <c r="A26115" s="3"/>
    </row>
    <row r="26116" spans="1:1">
      <c r="A26116" s="3"/>
    </row>
    <row r="26117" spans="1:1">
      <c r="A26117" s="3"/>
    </row>
    <row r="26118" spans="1:1">
      <c r="A26118" s="3"/>
    </row>
    <row r="26119" spans="1:1">
      <c r="A26119" s="3"/>
    </row>
    <row r="26120" spans="1:1">
      <c r="A26120" s="3"/>
    </row>
    <row r="26121" spans="1:1">
      <c r="A26121" s="3"/>
    </row>
    <row r="26122" spans="1:1">
      <c r="A26122" s="3"/>
    </row>
    <row r="26123" spans="1:1">
      <c r="A26123" s="3"/>
    </row>
    <row r="26124" spans="1:1">
      <c r="A26124" s="3"/>
    </row>
    <row r="26125" spans="1:1">
      <c r="A26125" s="3"/>
    </row>
    <row r="26126" spans="1:1">
      <c r="A26126" s="3"/>
    </row>
    <row r="26127" spans="1:1">
      <c r="A26127" s="3"/>
    </row>
    <row r="26128" spans="1:1">
      <c r="A26128" s="3"/>
    </row>
    <row r="26129" spans="1:1">
      <c r="A26129" s="3"/>
    </row>
    <row r="26130" spans="1:1">
      <c r="A26130" s="3"/>
    </row>
    <row r="26131" spans="1:1">
      <c r="A26131" s="3"/>
    </row>
    <row r="26132" spans="1:1">
      <c r="A26132" s="3"/>
    </row>
    <row r="26133" spans="1:1">
      <c r="A26133" s="3"/>
    </row>
    <row r="26134" spans="1:1">
      <c r="A26134" s="3"/>
    </row>
    <row r="26135" spans="1:1">
      <c r="A26135" s="3"/>
    </row>
    <row r="26136" spans="1:1">
      <c r="A26136" s="3"/>
    </row>
    <row r="26137" spans="1:1">
      <c r="A26137" s="3"/>
    </row>
    <row r="26138" spans="1:1">
      <c r="A26138" s="3"/>
    </row>
    <row r="26139" spans="1:1">
      <c r="A26139" s="3"/>
    </row>
    <row r="26140" spans="1:1">
      <c r="A26140" s="3"/>
    </row>
    <row r="26141" spans="1:1">
      <c r="A26141" s="3"/>
    </row>
    <row r="26142" spans="1:1">
      <c r="A26142" s="3"/>
    </row>
    <row r="26143" spans="1:1">
      <c r="A26143" s="3"/>
    </row>
    <row r="26144" spans="1:1">
      <c r="A26144" s="3"/>
    </row>
    <row r="26145" spans="1:1">
      <c r="A26145" s="3"/>
    </row>
    <row r="26146" spans="1:1">
      <c r="A26146" s="3"/>
    </row>
    <row r="26147" spans="1:1">
      <c r="A26147" s="3"/>
    </row>
    <row r="26148" spans="1:1">
      <c r="A26148" s="3"/>
    </row>
    <row r="26149" spans="1:1">
      <c r="A26149" s="3"/>
    </row>
    <row r="26150" spans="1:1">
      <c r="A26150" s="3"/>
    </row>
    <row r="26151" spans="1:1">
      <c r="A26151" s="3"/>
    </row>
    <row r="26152" spans="1:1">
      <c r="A26152" s="3"/>
    </row>
    <row r="26153" spans="1:1">
      <c r="A26153" s="3"/>
    </row>
    <row r="26154" spans="1:1">
      <c r="A26154" s="3"/>
    </row>
    <row r="26155" spans="1:1">
      <c r="A26155" s="3"/>
    </row>
    <row r="26156" spans="1:1">
      <c r="A26156" s="3"/>
    </row>
    <row r="26157" spans="1:1">
      <c r="A26157" s="3"/>
    </row>
    <row r="26158" spans="1:1">
      <c r="A26158" s="3"/>
    </row>
    <row r="26159" spans="1:1">
      <c r="A26159" s="3"/>
    </row>
    <row r="26160" spans="1:1">
      <c r="A26160" s="3"/>
    </row>
    <row r="26161" spans="1:1">
      <c r="A26161" s="3"/>
    </row>
    <row r="26162" spans="1:1">
      <c r="A26162" s="3"/>
    </row>
    <row r="26163" spans="1:1">
      <c r="A26163" s="3"/>
    </row>
    <row r="26164" spans="1:1">
      <c r="A26164" s="3"/>
    </row>
    <row r="26165" spans="1:1">
      <c r="A26165" s="3"/>
    </row>
    <row r="26166" spans="1:1">
      <c r="A26166" s="3"/>
    </row>
    <row r="26167" spans="1:1">
      <c r="A26167" s="3"/>
    </row>
    <row r="26168" spans="1:1">
      <c r="A26168" s="3"/>
    </row>
    <row r="26169" spans="1:1">
      <c r="A26169" s="3"/>
    </row>
    <row r="26170" spans="1:1">
      <c r="A26170" s="3"/>
    </row>
    <row r="26171" spans="1:1">
      <c r="A26171" s="3"/>
    </row>
    <row r="26172" spans="1:1">
      <c r="A26172" s="3"/>
    </row>
    <row r="26173" spans="1:1">
      <c r="A26173" s="3"/>
    </row>
    <row r="26174" spans="1:1">
      <c r="A26174" s="3"/>
    </row>
    <row r="26175" spans="1:1">
      <c r="A26175" s="3"/>
    </row>
    <row r="26176" spans="1:1">
      <c r="A26176" s="3"/>
    </row>
    <row r="26177" spans="1:1">
      <c r="A26177" s="3"/>
    </row>
    <row r="26178" spans="1:1">
      <c r="A26178" s="3"/>
    </row>
    <row r="26179" spans="1:1">
      <c r="A26179" s="3"/>
    </row>
    <row r="26180" spans="1:1">
      <c r="A26180" s="3"/>
    </row>
    <row r="26181" spans="1:1">
      <c r="A26181" s="3"/>
    </row>
    <row r="26182" spans="1:1">
      <c r="A26182" s="3"/>
    </row>
    <row r="26183" spans="1:1">
      <c r="A26183" s="3"/>
    </row>
    <row r="26184" spans="1:1">
      <c r="A26184" s="3"/>
    </row>
    <row r="26185" spans="1:1">
      <c r="A26185" s="3"/>
    </row>
    <row r="26186" spans="1:1">
      <c r="A26186" s="3"/>
    </row>
    <row r="26187" spans="1:1">
      <c r="A26187" s="3"/>
    </row>
    <row r="26188" spans="1:1">
      <c r="A26188" s="3"/>
    </row>
    <row r="26189" spans="1:1">
      <c r="A26189" s="3"/>
    </row>
    <row r="26190" spans="1:1">
      <c r="A26190" s="3"/>
    </row>
    <row r="26191" spans="1:1">
      <c r="A26191" s="3"/>
    </row>
    <row r="26192" spans="1:1">
      <c r="A26192" s="3"/>
    </row>
    <row r="26193" spans="1:1">
      <c r="A26193" s="3"/>
    </row>
    <row r="26194" spans="1:1">
      <c r="A26194" s="3"/>
    </row>
    <row r="26195" spans="1:1">
      <c r="A26195" s="3"/>
    </row>
    <row r="26196" spans="1:1">
      <c r="A26196" s="3"/>
    </row>
    <row r="26197" spans="1:1">
      <c r="A26197" s="3"/>
    </row>
    <row r="26198" spans="1:1">
      <c r="A26198" s="3"/>
    </row>
    <row r="26199" spans="1:1">
      <c r="A26199" s="3"/>
    </row>
    <row r="26200" spans="1:1">
      <c r="A26200" s="3"/>
    </row>
    <row r="26201" spans="1:1">
      <c r="A26201" s="3"/>
    </row>
    <row r="26202" spans="1:1">
      <c r="A26202" s="3"/>
    </row>
    <row r="26203" spans="1:1">
      <c r="A26203" s="3"/>
    </row>
    <row r="26204" spans="1:1">
      <c r="A26204" s="3"/>
    </row>
    <row r="26205" spans="1:1">
      <c r="A26205" s="3"/>
    </row>
    <row r="26206" spans="1:1">
      <c r="A26206" s="3"/>
    </row>
    <row r="26207" spans="1:1">
      <c r="A26207" s="3"/>
    </row>
    <row r="26208" spans="1:1">
      <c r="A26208" s="3"/>
    </row>
    <row r="26209" spans="1:1">
      <c r="A26209" s="3"/>
    </row>
    <row r="26210" spans="1:1">
      <c r="A26210" s="3"/>
    </row>
    <row r="26211" spans="1:1">
      <c r="A26211" s="3"/>
    </row>
    <row r="26212" spans="1:1">
      <c r="A26212" s="3"/>
    </row>
    <row r="26213" spans="1:1">
      <c r="A26213" s="3"/>
    </row>
    <row r="26214" spans="1:1">
      <c r="A262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Fig3b</vt:lpstr>
      <vt:lpstr>Fig3c</vt:lpstr>
      <vt:lpstr>Fig3d</vt:lpstr>
      <vt:lpstr>Fig3f</vt:lpstr>
      <vt:lpstr>Fig3g</vt:lpstr>
      <vt:lpstr>Fig3h</vt:lpstr>
      <vt:lpstr>Fig3i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2018-10-31T09:22:38Z</dcterms:created>
  <dcterms:modified xsi:type="dcterms:W3CDTF">2019-11-21T12:50:39Z</dcterms:modified>
</cp:coreProperties>
</file>