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B0EB879E-058F-4BC0-9382-CC45A11C2B65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Car Brands" sheetId="3" r:id="rId2"/>
    <sheet name="Elite Cars Level 0" sheetId="6" r:id="rId3"/>
    <sheet name="Elite Cars Level 50" sheetId="10" r:id="rId4"/>
  </sheets>
  <definedNames>
    <definedName name="_xlnm._FilterDatabase" localSheetId="0" hidden="1">'Car Details'!$A$1:$I$760</definedName>
    <definedName name="_xlnm._FilterDatabase" localSheetId="3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<sst xmlns="http://schemas.openxmlformats.org/spreadsheetml/2006/main" count="4638" uniqueCount="1472">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</sst>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769"/>
  <sheetViews>
    <sheetView tabSelected="1" workbookViewId="0">
      <pane ySplit="1" topLeftCell="A641" activePane="bottomLeft" state="frozen"/>
      <selection pane="bottomLeft" activeCell="C655" sqref="C655:C656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1101</v>
      </c>
      <c r="B19" t="s">
        <v>291</v>
      </c>
      <c r="C19" s="7" t="s">
        <v>876</v>
      </c>
      <c r="D19" s="7" t="s">
        <v>1417</v>
      </c>
      <c r="F19" s="2" t="s">
        <v>5</v>
      </c>
      <c r="G19" s="12">
        <v>1</v>
      </c>
      <c r="H19" s="2" t="s">
        <v>1236</v>
      </c>
      <c r="I19" s="12">
        <v>24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1274</v>
      </c>
      <c r="C61" s="7" t="s">
        <v>1275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1276</v>
      </c>
      <c r="C62" s="7" t="s">
        <v>1275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62</v>
      </c>
      <c r="C63" s="7" t="s">
        <v>704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64</v>
      </c>
      <c r="C64" s="7" t="s">
        <v>703</v>
      </c>
      <c r="D64" s="7"/>
      <c r="E64" s="2" t="s">
        <v>5</v>
      </c>
      <c r="G64" s="6">
        <v>4</v>
      </c>
      <c r="H64" s="10" t="s">
        <v>1229</v>
      </c>
      <c r="I64" s="6">
        <v>98</v>
      </c>
    </row>
    <row r="65" spans="1:9" ht="15" x14ac:dyDescent="0.3">
      <c r="A65" t="s">
        <v>1113</v>
      </c>
      <c r="B65" t="s">
        <v>63</v>
      </c>
      <c r="C65" s="7" t="s">
        <v>703</v>
      </c>
      <c r="D65" s="7"/>
      <c r="F65" s="2" t="s">
        <v>5</v>
      </c>
      <c r="G65" s="6">
        <v>4</v>
      </c>
      <c r="H65" s="11" t="s">
        <v>1229</v>
      </c>
      <c r="I65" s="6">
        <v>91</v>
      </c>
    </row>
    <row r="66" spans="1:9" ht="15" x14ac:dyDescent="0.3">
      <c r="A66" t="s">
        <v>1113</v>
      </c>
      <c r="B66" t="s">
        <v>76</v>
      </c>
      <c r="C66" s="7" t="s">
        <v>712</v>
      </c>
      <c r="D66" s="7"/>
      <c r="F66" s="2" t="s">
        <v>5</v>
      </c>
      <c r="G66" s="6">
        <v>4</v>
      </c>
      <c r="H66" s="11" t="s">
        <v>1232</v>
      </c>
      <c r="I66" s="6">
        <v>78</v>
      </c>
    </row>
    <row r="67" spans="1:9" ht="15" x14ac:dyDescent="0.3">
      <c r="A67" t="s">
        <v>1113</v>
      </c>
      <c r="B67" t="s">
        <v>80</v>
      </c>
      <c r="C67" s="7" t="s">
        <v>716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79</v>
      </c>
      <c r="C68" s="7" t="s">
        <v>716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68</v>
      </c>
      <c r="C69" s="7" t="s">
        <v>707</v>
      </c>
      <c r="D69" s="7"/>
      <c r="E69" s="2" t="s">
        <v>5</v>
      </c>
      <c r="G69" s="6">
        <v>5</v>
      </c>
      <c r="H69" s="10" t="s">
        <v>1229</v>
      </c>
      <c r="I69" s="6">
        <v>135</v>
      </c>
    </row>
    <row r="70" spans="1:9" ht="15" x14ac:dyDescent="0.3">
      <c r="A70" t="s">
        <v>1113</v>
      </c>
      <c r="B70" t="s">
        <v>67</v>
      </c>
      <c r="C70" s="7" t="s">
        <v>707</v>
      </c>
      <c r="D70" s="7"/>
      <c r="F70" s="2" t="s">
        <v>5</v>
      </c>
      <c r="G70" s="6">
        <v>5</v>
      </c>
      <c r="H70" s="11" t="s">
        <v>1229</v>
      </c>
      <c r="I70" s="6">
        <v>128</v>
      </c>
    </row>
    <row r="71" spans="1:9" ht="15" x14ac:dyDescent="0.3">
      <c r="A71" t="s">
        <v>1113</v>
      </c>
      <c r="B71" t="s">
        <v>69</v>
      </c>
      <c r="C71" s="7" t="s">
        <v>708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70</v>
      </c>
      <c r="C72" s="7" t="s">
        <v>709</v>
      </c>
      <c r="D72" s="7"/>
      <c r="E72" s="2" t="s">
        <v>5</v>
      </c>
      <c r="G72" s="6">
        <v>5</v>
      </c>
      <c r="H72" s="10" t="s">
        <v>1229</v>
      </c>
      <c r="I72" s="6">
        <v>135</v>
      </c>
    </row>
    <row r="73" spans="1:9" ht="15" x14ac:dyDescent="0.3">
      <c r="A73" t="s">
        <v>1113</v>
      </c>
      <c r="B73" t="s">
        <v>72</v>
      </c>
      <c r="C73" s="7" t="s">
        <v>711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71</v>
      </c>
      <c r="C74" s="7" t="s">
        <v>711</v>
      </c>
      <c r="D74" s="7"/>
      <c r="F74" s="2" t="s">
        <v>5</v>
      </c>
      <c r="G74" s="6">
        <v>5</v>
      </c>
      <c r="H74" s="11" t="s">
        <v>1229</v>
      </c>
      <c r="I74" s="6">
        <v>128</v>
      </c>
    </row>
    <row r="75" spans="1:9" ht="15" x14ac:dyDescent="0.3">
      <c r="A75" t="s">
        <v>1113</v>
      </c>
      <c r="B75" t="s">
        <v>73</v>
      </c>
      <c r="C75" s="7" t="s">
        <v>710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77</v>
      </c>
      <c r="C76" s="7" t="s">
        <v>713</v>
      </c>
      <c r="D76" s="7"/>
      <c r="F76" s="2" t="s">
        <v>5</v>
      </c>
      <c r="G76" s="6">
        <v>5</v>
      </c>
      <c r="H76" s="11" t="s">
        <v>1234</v>
      </c>
      <c r="I76" s="6">
        <v>128</v>
      </c>
    </row>
    <row r="77" spans="1:9" ht="15" x14ac:dyDescent="0.3">
      <c r="A77" t="s">
        <v>1113</v>
      </c>
      <c r="B77" t="s">
        <v>75</v>
      </c>
      <c r="C77" s="7" t="s">
        <v>714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74</v>
      </c>
      <c r="C78" s="7" t="s">
        <v>714</v>
      </c>
      <c r="D78" s="7"/>
      <c r="F78" s="2" t="s">
        <v>5</v>
      </c>
      <c r="G78" s="6">
        <v>5</v>
      </c>
      <c r="H78" s="11" t="s">
        <v>1229</v>
      </c>
      <c r="I78" s="6">
        <v>128</v>
      </c>
    </row>
    <row r="79" spans="1:9" ht="15" x14ac:dyDescent="0.3">
      <c r="A79" t="s">
        <v>1112</v>
      </c>
      <c r="B79" t="s">
        <v>83</v>
      </c>
      <c r="C79" s="7" t="s">
        <v>721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1112</v>
      </c>
      <c r="B80" t="s">
        <v>82</v>
      </c>
      <c r="C80" s="7" t="s">
        <v>721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1111</v>
      </c>
      <c r="B81" t="s">
        <v>85</v>
      </c>
      <c r="C81" s="7" t="s">
        <v>723</v>
      </c>
      <c r="D81" s="7"/>
      <c r="E81" s="2" t="s">
        <v>5</v>
      </c>
      <c r="G81" s="6">
        <v>4</v>
      </c>
      <c r="H81" s="10" t="s">
        <v>1234</v>
      </c>
      <c r="I81" s="6">
        <v>98</v>
      </c>
    </row>
    <row r="82" spans="1:9" ht="15" x14ac:dyDescent="0.3">
      <c r="A82" t="s">
        <v>1111</v>
      </c>
      <c r="B82" t="s">
        <v>84</v>
      </c>
      <c r="C82" s="7" t="s">
        <v>722</v>
      </c>
      <c r="D82" s="7"/>
      <c r="F82" s="2" t="s">
        <v>5</v>
      </c>
      <c r="G82" s="6">
        <v>4</v>
      </c>
      <c r="H82" s="11" t="s">
        <v>1234</v>
      </c>
      <c r="I82" s="6">
        <v>91</v>
      </c>
    </row>
    <row r="83" spans="1:9" ht="15" x14ac:dyDescent="0.3">
      <c r="A83" t="s">
        <v>1111</v>
      </c>
      <c r="B83" t="s">
        <v>94</v>
      </c>
      <c r="C83" s="7" t="s">
        <v>725</v>
      </c>
      <c r="D83" s="7"/>
      <c r="E83" s="2" t="s">
        <v>5</v>
      </c>
      <c r="G83" s="6">
        <v>4</v>
      </c>
      <c r="H83" s="10" t="s">
        <v>1229</v>
      </c>
      <c r="I83" s="6">
        <v>98</v>
      </c>
    </row>
    <row r="84" spans="1:9" ht="15" x14ac:dyDescent="0.3">
      <c r="A84" t="s">
        <v>1111</v>
      </c>
      <c r="B84" t="s">
        <v>86</v>
      </c>
      <c r="C84" s="7" t="s">
        <v>724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1111</v>
      </c>
      <c r="B85" t="s">
        <v>88</v>
      </c>
      <c r="C85" s="7" t="s">
        <v>726</v>
      </c>
      <c r="D85" s="7"/>
      <c r="E85" s="2" t="s">
        <v>5</v>
      </c>
      <c r="G85" s="6">
        <v>5</v>
      </c>
      <c r="H85" s="10" t="s">
        <v>1234</v>
      </c>
      <c r="I85" s="6">
        <v>135</v>
      </c>
    </row>
    <row r="86" spans="1:9" ht="15" x14ac:dyDescent="0.3">
      <c r="A86" t="s">
        <v>1111</v>
      </c>
      <c r="B86" t="s">
        <v>87</v>
      </c>
      <c r="C86" s="7" t="s">
        <v>726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5">
      <c r="A87" t="s">
        <v>1111</v>
      </c>
      <c r="B87" t="s">
        <v>90</v>
      </c>
      <c r="C87" s="9" t="s">
        <v>728</v>
      </c>
      <c r="D87" s="9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1111</v>
      </c>
      <c r="B88" t="s">
        <v>89</v>
      </c>
      <c r="C88" s="7" t="s">
        <v>727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1111</v>
      </c>
      <c r="B89" t="s">
        <v>92</v>
      </c>
      <c r="C89" s="7" t="s">
        <v>729</v>
      </c>
      <c r="D89" s="7"/>
      <c r="E89" s="2" t="s">
        <v>5</v>
      </c>
      <c r="G89" s="6">
        <v>5</v>
      </c>
      <c r="H89" s="10" t="s">
        <v>1234</v>
      </c>
      <c r="I89" s="6">
        <v>135</v>
      </c>
    </row>
    <row r="90" spans="1:9" ht="15" x14ac:dyDescent="0.3">
      <c r="A90" t="s">
        <v>1111</v>
      </c>
      <c r="B90" t="s">
        <v>91</v>
      </c>
      <c r="C90" s="7" t="s">
        <v>730</v>
      </c>
      <c r="D90" s="7"/>
      <c r="F90" s="2" t="s">
        <v>5</v>
      </c>
      <c r="G90" s="6">
        <v>5</v>
      </c>
      <c r="H90" s="11" t="s">
        <v>1234</v>
      </c>
      <c r="I90" s="6">
        <v>128</v>
      </c>
    </row>
    <row r="91" spans="1:9" ht="15" x14ac:dyDescent="0.3">
      <c r="A91" t="s">
        <v>1111</v>
      </c>
      <c r="B91" t="s">
        <v>93</v>
      </c>
      <c r="C91" s="7" t="s">
        <v>731</v>
      </c>
      <c r="D91" s="7"/>
      <c r="F91" s="2" t="s">
        <v>5</v>
      </c>
      <c r="G91" s="6">
        <v>5</v>
      </c>
      <c r="H91" s="11" t="s">
        <v>1232</v>
      </c>
      <c r="I91" s="6">
        <v>110</v>
      </c>
    </row>
    <row r="92" spans="1:9" ht="15" x14ac:dyDescent="0.3">
      <c r="A92" t="s">
        <v>1111</v>
      </c>
      <c r="B92" t="s">
        <v>1337</v>
      </c>
      <c r="C92" s="7" t="s">
        <v>731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1111</v>
      </c>
      <c r="B93" t="s">
        <v>1338</v>
      </c>
      <c r="C93" s="7" t="s">
        <v>731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96</v>
      </c>
      <c r="C94" s="7" t="s">
        <v>732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95</v>
      </c>
      <c r="C95" s="7" t="s">
        <v>732</v>
      </c>
      <c r="D95" s="7"/>
      <c r="F95" s="2" t="s">
        <v>5</v>
      </c>
      <c r="G95" s="6">
        <v>5</v>
      </c>
      <c r="H95" s="11" t="s">
        <v>1229</v>
      </c>
      <c r="I95" s="6">
        <v>128</v>
      </c>
    </row>
    <row r="96" spans="1:9" ht="15" x14ac:dyDescent="0.3">
      <c r="A96" t="s">
        <v>1110</v>
      </c>
      <c r="B96" t="s">
        <v>108</v>
      </c>
      <c r="C96" s="7" t="s">
        <v>744</v>
      </c>
      <c r="D96" s="7" t="s">
        <v>1414</v>
      </c>
      <c r="F96" s="2" t="s">
        <v>5</v>
      </c>
      <c r="G96" s="6">
        <v>2</v>
      </c>
      <c r="H96" s="2" t="s">
        <v>1247</v>
      </c>
      <c r="I96" s="6">
        <v>51</v>
      </c>
    </row>
    <row r="97" spans="1:9" ht="15" x14ac:dyDescent="0.3">
      <c r="A97" t="s">
        <v>1110</v>
      </c>
      <c r="B97" t="s">
        <v>126</v>
      </c>
      <c r="C97" s="7" t="s">
        <v>1241</v>
      </c>
      <c r="D97" s="7"/>
      <c r="E97" s="2" t="s">
        <v>5</v>
      </c>
      <c r="G97" s="6">
        <v>2</v>
      </c>
      <c r="H97" s="10" t="s">
        <v>1232</v>
      </c>
      <c r="I97" s="6">
        <v>67</v>
      </c>
    </row>
    <row r="98" spans="1:9" ht="15" x14ac:dyDescent="0.3">
      <c r="A98" t="s">
        <v>1110</v>
      </c>
      <c r="B98" t="s">
        <v>97</v>
      </c>
      <c r="C98" s="7" t="s">
        <v>733</v>
      </c>
      <c r="D98" s="7"/>
      <c r="F98" s="2" t="s">
        <v>5</v>
      </c>
      <c r="G98" s="6">
        <v>3</v>
      </c>
      <c r="H98" s="11" t="s">
        <v>1234</v>
      </c>
      <c r="I98" s="6">
        <v>77</v>
      </c>
    </row>
    <row r="99" spans="1:9" ht="15" x14ac:dyDescent="0.3">
      <c r="A99" t="s">
        <v>1110</v>
      </c>
      <c r="B99" t="s">
        <v>98</v>
      </c>
      <c r="C99" s="7" t="s">
        <v>735</v>
      </c>
      <c r="D99" s="7"/>
      <c r="F99" s="2" t="s">
        <v>5</v>
      </c>
      <c r="G99" s="6">
        <v>3</v>
      </c>
      <c r="H99" s="11" t="s">
        <v>1234</v>
      </c>
      <c r="I99" s="6">
        <v>77</v>
      </c>
    </row>
    <row r="100" spans="1:9" ht="15" x14ac:dyDescent="0.3">
      <c r="A100" t="s">
        <v>1110</v>
      </c>
      <c r="B100" t="s">
        <v>107</v>
      </c>
      <c r="C100" s="7" t="s">
        <v>742</v>
      </c>
      <c r="D100" s="7"/>
      <c r="E100" s="2" t="s">
        <v>5</v>
      </c>
      <c r="G100" s="6">
        <v>3</v>
      </c>
      <c r="H100" s="10" t="s">
        <v>1234</v>
      </c>
      <c r="I100" s="6">
        <v>84</v>
      </c>
    </row>
    <row r="101" spans="1:9" ht="15" x14ac:dyDescent="0.3">
      <c r="A101" t="s">
        <v>1110</v>
      </c>
      <c r="B101" t="s">
        <v>106</v>
      </c>
      <c r="C101" s="7" t="s">
        <v>741</v>
      </c>
      <c r="D101" s="7"/>
      <c r="F101" s="2" t="s">
        <v>5</v>
      </c>
      <c r="G101" s="6">
        <v>3</v>
      </c>
      <c r="H101" s="11" t="s">
        <v>1232</v>
      </c>
      <c r="I101" s="6">
        <v>77</v>
      </c>
    </row>
    <row r="102" spans="1:9" ht="15" x14ac:dyDescent="0.3">
      <c r="A102" t="s">
        <v>1110</v>
      </c>
      <c r="B102" t="s">
        <v>109</v>
      </c>
      <c r="C102" s="7" t="s">
        <v>745</v>
      </c>
      <c r="D102" s="7"/>
      <c r="F102" s="2" t="s">
        <v>5</v>
      </c>
      <c r="G102" s="6">
        <v>3</v>
      </c>
      <c r="H102" s="11" t="s">
        <v>1232</v>
      </c>
      <c r="I102" s="6">
        <v>77</v>
      </c>
    </row>
    <row r="103" spans="1:9" ht="15" x14ac:dyDescent="0.3">
      <c r="A103" t="s">
        <v>1110</v>
      </c>
      <c r="B103" t="s">
        <v>110</v>
      </c>
      <c r="C103" s="7" t="s">
        <v>746</v>
      </c>
      <c r="D103" s="7"/>
      <c r="E103" s="2" t="s">
        <v>5</v>
      </c>
      <c r="G103" s="6">
        <v>3</v>
      </c>
      <c r="H103" s="10" t="s">
        <v>1234</v>
      </c>
      <c r="I103" s="6">
        <v>84</v>
      </c>
    </row>
    <row r="104" spans="1:9" ht="15" x14ac:dyDescent="0.3">
      <c r="A104" t="s">
        <v>1110</v>
      </c>
      <c r="B104" t="s">
        <v>112</v>
      </c>
      <c r="C104" s="7" t="s">
        <v>747</v>
      </c>
      <c r="D104" s="7"/>
      <c r="E104" s="2" t="s">
        <v>5</v>
      </c>
      <c r="G104" s="6">
        <v>3</v>
      </c>
      <c r="H104" s="10" t="s">
        <v>1234</v>
      </c>
      <c r="I104" s="6">
        <v>84</v>
      </c>
    </row>
    <row r="105" spans="1:9" ht="15" x14ac:dyDescent="0.3">
      <c r="A105" t="s">
        <v>1110</v>
      </c>
      <c r="B105" t="s">
        <v>111</v>
      </c>
      <c r="C105" s="7" t="s">
        <v>747</v>
      </c>
      <c r="D105" s="7"/>
      <c r="F105" s="2" t="s">
        <v>5</v>
      </c>
      <c r="G105" s="6">
        <v>3</v>
      </c>
      <c r="H105" s="11" t="s">
        <v>1234</v>
      </c>
      <c r="I105" s="6">
        <v>77</v>
      </c>
    </row>
    <row r="106" spans="1:9" ht="15" x14ac:dyDescent="0.3">
      <c r="A106" t="s">
        <v>1110</v>
      </c>
      <c r="B106" t="s">
        <v>116</v>
      </c>
      <c r="C106" s="7" t="s">
        <v>749</v>
      </c>
      <c r="D106" s="7"/>
      <c r="F106" s="2" t="s">
        <v>5</v>
      </c>
      <c r="G106" s="6">
        <v>3</v>
      </c>
      <c r="H106" s="11" t="s">
        <v>1231</v>
      </c>
      <c r="I106" s="6">
        <v>66</v>
      </c>
    </row>
    <row r="107" spans="1:9" ht="15" x14ac:dyDescent="0.3">
      <c r="A107" t="s">
        <v>1110</v>
      </c>
      <c r="B107" t="s">
        <v>113</v>
      </c>
      <c r="C107" s="7" t="s">
        <v>748</v>
      </c>
      <c r="D107" s="7"/>
      <c r="E107" s="2" t="s">
        <v>5</v>
      </c>
      <c r="G107" s="6">
        <v>3</v>
      </c>
      <c r="H107" s="10" t="s">
        <v>1234</v>
      </c>
      <c r="I107" s="6">
        <v>84</v>
      </c>
    </row>
    <row r="108" spans="1:9" ht="15" x14ac:dyDescent="0.3">
      <c r="A108" t="s">
        <v>1110</v>
      </c>
      <c r="B108" t="s">
        <v>115</v>
      </c>
      <c r="C108" s="7" t="s">
        <v>752</v>
      </c>
      <c r="D108" s="7"/>
      <c r="E108" s="2" t="s">
        <v>5</v>
      </c>
      <c r="G108" s="6">
        <v>3</v>
      </c>
      <c r="H108" s="10" t="s">
        <v>1234</v>
      </c>
      <c r="I108" s="6">
        <v>84</v>
      </c>
    </row>
    <row r="109" spans="1:9" ht="15" x14ac:dyDescent="0.3">
      <c r="A109" t="s">
        <v>1110</v>
      </c>
      <c r="B109" t="s">
        <v>114</v>
      </c>
      <c r="C109" s="7" t="s">
        <v>752</v>
      </c>
      <c r="D109" s="7"/>
      <c r="F109" s="2" t="s">
        <v>5</v>
      </c>
      <c r="G109" s="6">
        <v>3</v>
      </c>
      <c r="H109" s="11" t="s">
        <v>1234</v>
      </c>
      <c r="I109" s="6">
        <v>77</v>
      </c>
    </row>
    <row r="110" spans="1:9" ht="15" x14ac:dyDescent="0.3">
      <c r="A110" t="s">
        <v>1110</v>
      </c>
      <c r="B110" t="s">
        <v>127</v>
      </c>
      <c r="C110" s="7" t="s">
        <v>734</v>
      </c>
      <c r="D110" s="7"/>
      <c r="F110" s="2" t="s">
        <v>5</v>
      </c>
      <c r="G110" s="6">
        <v>3</v>
      </c>
      <c r="H110" s="11" t="s">
        <v>1232</v>
      </c>
      <c r="I110" s="6">
        <v>77</v>
      </c>
    </row>
    <row r="111" spans="1:9" ht="15" x14ac:dyDescent="0.3">
      <c r="A111" t="s">
        <v>1110</v>
      </c>
      <c r="B111" t="s">
        <v>99</v>
      </c>
      <c r="C111" s="7" t="s">
        <v>736</v>
      </c>
      <c r="D111" s="7"/>
      <c r="E111" s="2" t="s">
        <v>5</v>
      </c>
      <c r="G111" s="6">
        <v>4</v>
      </c>
      <c r="H111" s="10" t="s">
        <v>1229</v>
      </c>
      <c r="I111" s="6">
        <v>98</v>
      </c>
    </row>
    <row r="112" spans="1:9" ht="15" x14ac:dyDescent="0.3">
      <c r="A112" t="s">
        <v>1110</v>
      </c>
      <c r="B112" t="s">
        <v>103</v>
      </c>
      <c r="C112" s="7" t="s">
        <v>737</v>
      </c>
      <c r="D112" s="7"/>
      <c r="E112" s="2" t="s">
        <v>5</v>
      </c>
      <c r="G112" s="6">
        <v>4</v>
      </c>
      <c r="H112" s="10" t="s">
        <v>1229</v>
      </c>
      <c r="I112" s="6">
        <v>98</v>
      </c>
    </row>
    <row r="113" spans="1:9" ht="15" x14ac:dyDescent="0.3">
      <c r="A113" t="s">
        <v>1110</v>
      </c>
      <c r="B113" t="s">
        <v>100</v>
      </c>
      <c r="C113" s="7" t="s">
        <v>737</v>
      </c>
      <c r="D113" s="7"/>
      <c r="E113" s="2" t="s">
        <v>5</v>
      </c>
      <c r="G113" s="6">
        <v>4</v>
      </c>
      <c r="H113" s="10" t="s">
        <v>1229</v>
      </c>
      <c r="I113" s="6">
        <v>98</v>
      </c>
    </row>
    <row r="114" spans="1:9" ht="15" x14ac:dyDescent="0.3">
      <c r="A114" t="s">
        <v>1110</v>
      </c>
      <c r="B114" t="s">
        <v>101</v>
      </c>
      <c r="C114" s="7" t="s">
        <v>738</v>
      </c>
      <c r="D114" s="7"/>
      <c r="F114" s="2" t="s">
        <v>5</v>
      </c>
      <c r="G114" s="6">
        <v>4</v>
      </c>
      <c r="H114" s="11" t="s">
        <v>1229</v>
      </c>
      <c r="I114" s="6">
        <v>91</v>
      </c>
    </row>
    <row r="115" spans="1:9" ht="15" x14ac:dyDescent="0.3">
      <c r="A115" t="s">
        <v>1110</v>
      </c>
      <c r="B115" t="s">
        <v>102</v>
      </c>
      <c r="C115" s="7" t="s">
        <v>737</v>
      </c>
      <c r="D115" s="7"/>
      <c r="F115" s="2" t="s">
        <v>5</v>
      </c>
      <c r="G115" s="6">
        <v>4</v>
      </c>
      <c r="H115" s="11" t="s">
        <v>1229</v>
      </c>
      <c r="I115" s="6">
        <v>91</v>
      </c>
    </row>
    <row r="116" spans="1:9" ht="15" x14ac:dyDescent="0.3">
      <c r="A116" t="s">
        <v>1110</v>
      </c>
      <c r="B116" t="s">
        <v>105</v>
      </c>
      <c r="C116" s="7" t="s">
        <v>740</v>
      </c>
      <c r="D116" s="7"/>
      <c r="E116" s="2" t="s">
        <v>5</v>
      </c>
      <c r="G116" s="6">
        <v>4</v>
      </c>
      <c r="H116" s="10" t="s">
        <v>1229</v>
      </c>
      <c r="I116" s="6">
        <v>98</v>
      </c>
    </row>
    <row r="117" spans="1:9" ht="15" x14ac:dyDescent="0.3">
      <c r="A117" t="s">
        <v>1110</v>
      </c>
      <c r="B117" t="s">
        <v>104</v>
      </c>
      <c r="C117" s="7" t="s">
        <v>740</v>
      </c>
      <c r="D117" s="7"/>
      <c r="F117" s="2" t="s">
        <v>5</v>
      </c>
      <c r="G117" s="6">
        <v>4</v>
      </c>
      <c r="H117" s="11" t="s">
        <v>1229</v>
      </c>
      <c r="I117" s="6">
        <v>91</v>
      </c>
    </row>
    <row r="118" spans="1:9" ht="15" x14ac:dyDescent="0.3">
      <c r="A118" t="s">
        <v>1110</v>
      </c>
      <c r="B118" t="s">
        <v>117</v>
      </c>
      <c r="C118" s="7" t="s">
        <v>751</v>
      </c>
      <c r="D118" s="7"/>
      <c r="F118" s="2" t="s">
        <v>5</v>
      </c>
      <c r="G118" s="6">
        <v>4</v>
      </c>
      <c r="H118" s="11" t="s">
        <v>1229</v>
      </c>
      <c r="I118" s="6">
        <v>91</v>
      </c>
    </row>
    <row r="119" spans="1:9" ht="15" x14ac:dyDescent="0.3">
      <c r="A119" t="s">
        <v>1110</v>
      </c>
      <c r="B119" t="s">
        <v>119</v>
      </c>
      <c r="C119" s="7" t="s">
        <v>753</v>
      </c>
      <c r="D119" s="7"/>
      <c r="E119" s="2" t="s">
        <v>5</v>
      </c>
      <c r="G119" s="6">
        <v>4</v>
      </c>
      <c r="H119" s="10" t="s">
        <v>1229</v>
      </c>
      <c r="I119" s="6">
        <v>98</v>
      </c>
    </row>
    <row r="120" spans="1:9" ht="15" x14ac:dyDescent="0.3">
      <c r="A120" t="s">
        <v>1110</v>
      </c>
      <c r="B120" t="s">
        <v>118</v>
      </c>
      <c r="C120" s="7" t="s">
        <v>753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1277</v>
      </c>
      <c r="C121" s="7" t="s">
        <v>1278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1279</v>
      </c>
      <c r="C122" s="7" t="s">
        <v>1278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125</v>
      </c>
      <c r="C123" s="7" t="s">
        <v>761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124</v>
      </c>
      <c r="C124" s="7" t="s">
        <v>761</v>
      </c>
      <c r="D124" s="7" t="s">
        <v>1420</v>
      </c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120</v>
      </c>
      <c r="C125" s="7" t="s">
        <v>759</v>
      </c>
      <c r="D125" s="7"/>
      <c r="E125" s="2" t="s">
        <v>5</v>
      </c>
      <c r="G125" s="6">
        <v>5</v>
      </c>
      <c r="H125" s="10" t="s">
        <v>1229</v>
      </c>
      <c r="I125" s="6">
        <v>135</v>
      </c>
    </row>
    <row r="126" spans="1:9" ht="15" x14ac:dyDescent="0.3">
      <c r="A126" t="s">
        <v>1110</v>
      </c>
      <c r="B126" t="s">
        <v>121</v>
      </c>
      <c r="C126" s="7" t="s">
        <v>760</v>
      </c>
      <c r="D126" s="7"/>
      <c r="E126" s="2" t="s">
        <v>5</v>
      </c>
      <c r="G126" s="6">
        <v>5</v>
      </c>
      <c r="H126" s="10" t="s">
        <v>1229</v>
      </c>
      <c r="I126" s="6">
        <v>135</v>
      </c>
    </row>
    <row r="127" spans="1:9" ht="15" x14ac:dyDescent="0.3">
      <c r="A127" t="s">
        <v>1110</v>
      </c>
      <c r="B127" t="s">
        <v>1458</v>
      </c>
      <c r="C127" s="7" t="s">
        <v>1460</v>
      </c>
      <c r="D127" s="7"/>
      <c r="E127" s="2" t="s">
        <v>5</v>
      </c>
      <c r="G127" s="6">
        <v>5</v>
      </c>
      <c r="H127" s="10" t="s">
        <v>1229</v>
      </c>
      <c r="I127" s="6">
        <v>135</v>
      </c>
    </row>
    <row r="128" spans="1:9" ht="15" x14ac:dyDescent="0.3">
      <c r="A128" t="s">
        <v>1110</v>
      </c>
      <c r="B128" t="s">
        <v>1459</v>
      </c>
      <c r="C128" s="7" t="s">
        <v>1460</v>
      </c>
      <c r="D128" s="7"/>
      <c r="F128" s="2" t="s">
        <v>5</v>
      </c>
      <c r="G128" s="6">
        <v>5</v>
      </c>
      <c r="H128" s="11" t="s">
        <v>1229</v>
      </c>
      <c r="I128" s="6">
        <v>128</v>
      </c>
    </row>
    <row r="129" spans="1:9" ht="15" x14ac:dyDescent="0.3">
      <c r="A129" t="s">
        <v>1110</v>
      </c>
      <c r="B129" t="s">
        <v>123</v>
      </c>
      <c r="C129" s="7" t="s">
        <v>750</v>
      </c>
      <c r="D129" s="7"/>
      <c r="E129" s="2" t="s">
        <v>5</v>
      </c>
      <c r="G129" s="6">
        <v>5</v>
      </c>
      <c r="H129" s="10" t="s">
        <v>1229</v>
      </c>
      <c r="I129" s="6">
        <v>135</v>
      </c>
    </row>
    <row r="130" spans="1:9" ht="15" x14ac:dyDescent="0.3">
      <c r="A130" t="s">
        <v>1110</v>
      </c>
      <c r="B130" t="s">
        <v>122</v>
      </c>
      <c r="C130" s="7" t="s">
        <v>750</v>
      </c>
      <c r="D130" s="7"/>
      <c r="F130" s="2" t="s">
        <v>5</v>
      </c>
      <c r="G130" s="6">
        <v>5</v>
      </c>
      <c r="H130" s="11" t="s">
        <v>1229</v>
      </c>
      <c r="I130" s="6">
        <v>128</v>
      </c>
    </row>
    <row r="131" spans="1:9" ht="15" x14ac:dyDescent="0.3">
      <c r="A131" t="s">
        <v>1109</v>
      </c>
      <c r="B131" t="s">
        <v>131</v>
      </c>
      <c r="C131" s="7" t="s">
        <v>739</v>
      </c>
      <c r="D131" s="7"/>
      <c r="E131" s="2" t="s">
        <v>5</v>
      </c>
      <c r="G131" s="6">
        <v>5</v>
      </c>
      <c r="H131" s="10" t="s">
        <v>1229</v>
      </c>
      <c r="I131" s="6">
        <v>135</v>
      </c>
    </row>
    <row r="132" spans="1:9" ht="15" x14ac:dyDescent="0.3">
      <c r="A132" t="s">
        <v>1109</v>
      </c>
      <c r="B132" t="s">
        <v>128</v>
      </c>
      <c r="C132" s="7" t="s">
        <v>763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1109</v>
      </c>
      <c r="B133" t="s">
        <v>130</v>
      </c>
      <c r="C133" s="7" t="s">
        <v>762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1109</v>
      </c>
      <c r="B134" t="s">
        <v>129</v>
      </c>
      <c r="C134" s="7" t="s">
        <v>762</v>
      </c>
      <c r="D134" s="7"/>
      <c r="F134" s="2" t="s">
        <v>5</v>
      </c>
      <c r="G134" s="6">
        <v>5</v>
      </c>
      <c r="H134" s="11" t="s">
        <v>1229</v>
      </c>
      <c r="I134" s="6">
        <v>128</v>
      </c>
    </row>
    <row r="135" spans="1:9" ht="15" x14ac:dyDescent="0.3">
      <c r="A135" t="s">
        <v>1108</v>
      </c>
      <c r="B135" t="s">
        <v>132</v>
      </c>
      <c r="C135" s="7" t="s">
        <v>764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1108</v>
      </c>
      <c r="B136" t="s">
        <v>133</v>
      </c>
      <c r="C136" s="7" t="s">
        <v>768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1108</v>
      </c>
      <c r="B137" t="s">
        <v>134</v>
      </c>
      <c r="C137" s="7" t="s">
        <v>769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1108</v>
      </c>
      <c r="B138" t="s">
        <v>1339</v>
      </c>
      <c r="C138" s="7" t="s">
        <v>1340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1108</v>
      </c>
      <c r="B139" t="s">
        <v>137</v>
      </c>
      <c r="C139" s="7" t="s">
        <v>743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1108</v>
      </c>
      <c r="B140" t="s">
        <v>135</v>
      </c>
      <c r="C140" s="7" t="s">
        <v>772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1108</v>
      </c>
      <c r="B141" t="s">
        <v>136</v>
      </c>
      <c r="C141" s="7" t="s">
        <v>743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1108</v>
      </c>
      <c r="B142" t="s">
        <v>138</v>
      </c>
      <c r="C142" s="7" t="s">
        <v>770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139</v>
      </c>
      <c r="C143" s="7" t="s">
        <v>770</v>
      </c>
      <c r="D143" s="7"/>
      <c r="F143" s="2" t="s">
        <v>5</v>
      </c>
      <c r="G143" s="6">
        <v>5</v>
      </c>
      <c r="H143" s="11" t="s">
        <v>1229</v>
      </c>
      <c r="I143" s="6">
        <v>128</v>
      </c>
    </row>
    <row r="144" spans="1:9" ht="15" x14ac:dyDescent="0.3">
      <c r="A144" t="s">
        <v>1108</v>
      </c>
      <c r="B144" t="s">
        <v>141</v>
      </c>
      <c r="C144" s="7" t="s">
        <v>773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140</v>
      </c>
      <c r="C145" s="7" t="s">
        <v>771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142</v>
      </c>
      <c r="C146" s="7" t="s">
        <v>774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145</v>
      </c>
      <c r="C147" s="7" t="s">
        <v>776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143</v>
      </c>
      <c r="C148" s="7" t="s">
        <v>775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144</v>
      </c>
      <c r="C149" s="7" t="s">
        <v>776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146</v>
      </c>
      <c r="C150" s="7" t="s">
        <v>766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147</v>
      </c>
      <c r="C151" s="7" t="s">
        <v>767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1115</v>
      </c>
      <c r="B152" t="s">
        <v>31</v>
      </c>
      <c r="C152" s="7" t="s">
        <v>718</v>
      </c>
      <c r="D152" s="7" t="s">
        <v>1417</v>
      </c>
      <c r="F152" s="2" t="s">
        <v>5</v>
      </c>
      <c r="G152" s="6">
        <v>2</v>
      </c>
      <c r="H152" s="2" t="s">
        <v>1236</v>
      </c>
      <c r="I152" s="6">
        <v>45</v>
      </c>
    </row>
    <row r="153" spans="1:9" ht="15" x14ac:dyDescent="0.3">
      <c r="A153" t="s">
        <v>1108</v>
      </c>
      <c r="B153" t="s">
        <v>149</v>
      </c>
      <c r="C153" s="7" t="s">
        <v>777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153</v>
      </c>
      <c r="C154" s="7" t="s">
        <v>782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150</v>
      </c>
      <c r="C155" s="7" t="s">
        <v>778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151</v>
      </c>
      <c r="C156" s="7" t="s">
        <v>779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5">
      <c r="A157" t="s">
        <v>1108</v>
      </c>
      <c r="B157" t="s">
        <v>152</v>
      </c>
      <c r="C157" s="9" t="s">
        <v>780</v>
      </c>
      <c r="D157" s="9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155</v>
      </c>
      <c r="C158" s="7" t="s">
        <v>783</v>
      </c>
      <c r="D158" s="7"/>
      <c r="F158" s="2" t="s">
        <v>5</v>
      </c>
      <c r="G158" s="6">
        <v>5</v>
      </c>
      <c r="H158" s="11" t="s">
        <v>1229</v>
      </c>
      <c r="I158" s="6">
        <v>128</v>
      </c>
    </row>
    <row r="159" spans="1:9" ht="15" x14ac:dyDescent="0.3">
      <c r="A159" t="s">
        <v>1108</v>
      </c>
      <c r="B159" t="s">
        <v>154</v>
      </c>
      <c r="C159" s="7" t="s">
        <v>781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156</v>
      </c>
      <c r="C160" s="7" t="s">
        <v>765</v>
      </c>
      <c r="D160" s="7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1341</v>
      </c>
      <c r="C161" s="7" t="s">
        <v>1411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1107</v>
      </c>
      <c r="B162" t="s">
        <v>158</v>
      </c>
      <c r="C162" s="7" t="s">
        <v>786</v>
      </c>
      <c r="D162" s="7"/>
      <c r="E162" s="2" t="s">
        <v>5</v>
      </c>
      <c r="G162" s="6">
        <v>4</v>
      </c>
      <c r="H162" s="10" t="s">
        <v>1229</v>
      </c>
      <c r="I162" s="6">
        <v>98</v>
      </c>
    </row>
    <row r="163" spans="1:9" ht="15" x14ac:dyDescent="0.3">
      <c r="A163" t="s">
        <v>1107</v>
      </c>
      <c r="B163" t="s">
        <v>157</v>
      </c>
      <c r="C163" s="7" t="s">
        <v>785</v>
      </c>
      <c r="D163" s="7" t="s">
        <v>1416</v>
      </c>
      <c r="F163" s="2" t="s">
        <v>5</v>
      </c>
      <c r="G163" s="6">
        <v>4</v>
      </c>
      <c r="H163" s="11" t="s">
        <v>1229</v>
      </c>
      <c r="I163" s="6">
        <v>91</v>
      </c>
    </row>
    <row r="164" spans="1:9" ht="15" x14ac:dyDescent="0.3">
      <c r="A164" t="s">
        <v>1106</v>
      </c>
      <c r="B164" t="s">
        <v>160</v>
      </c>
      <c r="C164" s="7" t="s">
        <v>813</v>
      </c>
      <c r="D164" s="7"/>
      <c r="E164" s="2" t="s">
        <v>5</v>
      </c>
      <c r="G164" s="6">
        <v>3</v>
      </c>
      <c r="H164" s="10" t="s">
        <v>1234</v>
      </c>
      <c r="I164" s="6">
        <v>84</v>
      </c>
    </row>
    <row r="165" spans="1:9" ht="15" x14ac:dyDescent="0.3">
      <c r="A165" t="s">
        <v>1106</v>
      </c>
      <c r="B165" t="s">
        <v>159</v>
      </c>
      <c r="C165" s="7" t="s">
        <v>812</v>
      </c>
      <c r="D165" s="7"/>
      <c r="F165" s="2" t="s">
        <v>5</v>
      </c>
      <c r="G165" s="6">
        <v>3</v>
      </c>
      <c r="H165" s="11" t="s">
        <v>1232</v>
      </c>
      <c r="I165" s="6">
        <v>77</v>
      </c>
    </row>
    <row r="166" spans="1:9" ht="15" x14ac:dyDescent="0.3">
      <c r="A166" t="s">
        <v>1106</v>
      </c>
      <c r="B166" t="s">
        <v>166</v>
      </c>
      <c r="C166" s="7" t="s">
        <v>804</v>
      </c>
      <c r="D166" s="7" t="s">
        <v>1416</v>
      </c>
      <c r="F166" s="2" t="s">
        <v>5</v>
      </c>
      <c r="G166" s="6">
        <v>3</v>
      </c>
      <c r="H166" s="11" t="s">
        <v>1249</v>
      </c>
      <c r="I166" s="6">
        <v>66</v>
      </c>
    </row>
    <row r="167" spans="1:9" ht="15" x14ac:dyDescent="0.3">
      <c r="A167" t="s">
        <v>1106</v>
      </c>
      <c r="B167" t="s">
        <v>183</v>
      </c>
      <c r="C167" s="7" t="s">
        <v>794</v>
      </c>
      <c r="D167" s="7"/>
      <c r="E167" s="2" t="s">
        <v>5</v>
      </c>
      <c r="G167" s="6">
        <v>3</v>
      </c>
      <c r="H167" s="10" t="s">
        <v>1234</v>
      </c>
      <c r="I167" s="6">
        <v>84</v>
      </c>
    </row>
    <row r="168" spans="1:9" ht="15" x14ac:dyDescent="0.3">
      <c r="A168" t="s">
        <v>1106</v>
      </c>
      <c r="B168" t="s">
        <v>185</v>
      </c>
      <c r="C168" s="7" t="s">
        <v>810</v>
      </c>
      <c r="D168" s="7"/>
      <c r="F168" s="2" t="s">
        <v>5</v>
      </c>
      <c r="G168" s="6">
        <v>3</v>
      </c>
      <c r="H168" s="11" t="s">
        <v>1231</v>
      </c>
      <c r="I168" s="6">
        <v>66</v>
      </c>
    </row>
    <row r="169" spans="1:9" ht="15" x14ac:dyDescent="0.3">
      <c r="A169" t="s">
        <v>1103</v>
      </c>
      <c r="B169" t="s">
        <v>226</v>
      </c>
      <c r="C169" s="7" t="s">
        <v>888</v>
      </c>
      <c r="D169" s="7" t="s">
        <v>1417</v>
      </c>
      <c r="F169" s="2" t="s">
        <v>5</v>
      </c>
      <c r="G169" s="6">
        <v>2</v>
      </c>
      <c r="H169" s="2" t="s">
        <v>1236</v>
      </c>
      <c r="I169" s="6">
        <v>45</v>
      </c>
    </row>
    <row r="170" spans="1:9" ht="15" x14ac:dyDescent="0.3">
      <c r="A170" t="s">
        <v>1106</v>
      </c>
      <c r="B170" t="s">
        <v>168</v>
      </c>
      <c r="C170" s="7" t="s">
        <v>787</v>
      </c>
      <c r="D170" s="7"/>
      <c r="F170" s="2" t="s">
        <v>5</v>
      </c>
      <c r="G170" s="6">
        <v>4</v>
      </c>
      <c r="H170" s="11" t="s">
        <v>1229</v>
      </c>
      <c r="I170" s="6">
        <v>91</v>
      </c>
    </row>
    <row r="171" spans="1:9" ht="15" x14ac:dyDescent="0.3">
      <c r="A171" t="s">
        <v>1106</v>
      </c>
      <c r="B171" t="s">
        <v>167</v>
      </c>
      <c r="C171" s="7" t="s">
        <v>789</v>
      </c>
      <c r="D171" s="7"/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1106</v>
      </c>
      <c r="B172" t="s">
        <v>172</v>
      </c>
      <c r="C172" s="7" t="s">
        <v>807</v>
      </c>
      <c r="D172" s="7"/>
      <c r="E172" s="2" t="s">
        <v>5</v>
      </c>
      <c r="G172" s="6">
        <v>4</v>
      </c>
      <c r="H172" s="10" t="s">
        <v>1229</v>
      </c>
      <c r="I172" s="6">
        <v>98</v>
      </c>
    </row>
    <row r="173" spans="1:9" ht="15" x14ac:dyDescent="0.3">
      <c r="A173" t="s">
        <v>1106</v>
      </c>
      <c r="B173" t="s">
        <v>171</v>
      </c>
      <c r="C173" s="7" t="s">
        <v>806</v>
      </c>
      <c r="D173" s="7"/>
      <c r="F173" s="2" t="s">
        <v>5</v>
      </c>
      <c r="G173" s="6">
        <v>4</v>
      </c>
      <c r="H173" s="11" t="s">
        <v>1234</v>
      </c>
      <c r="I173" s="6">
        <v>91</v>
      </c>
    </row>
    <row r="174" spans="1:9" ht="15" x14ac:dyDescent="0.3">
      <c r="A174" t="s">
        <v>1106</v>
      </c>
      <c r="B174" t="s">
        <v>177</v>
      </c>
      <c r="C174" s="7" t="s">
        <v>809</v>
      </c>
      <c r="D174" s="7"/>
      <c r="E174" s="2" t="s">
        <v>5</v>
      </c>
      <c r="G174" s="6">
        <v>4</v>
      </c>
      <c r="H174" s="10" t="s">
        <v>1234</v>
      </c>
      <c r="I174" s="6">
        <v>98</v>
      </c>
    </row>
    <row r="175" spans="1:9" ht="15" x14ac:dyDescent="0.3">
      <c r="A175" t="s">
        <v>1106</v>
      </c>
      <c r="B175" t="s">
        <v>176</v>
      </c>
      <c r="C175" s="7" t="s">
        <v>808</v>
      </c>
      <c r="D175" s="7"/>
      <c r="F175" s="2" t="s">
        <v>5</v>
      </c>
      <c r="G175" s="6">
        <v>4</v>
      </c>
      <c r="H175" s="11" t="s">
        <v>1234</v>
      </c>
      <c r="I175" s="6">
        <v>91</v>
      </c>
    </row>
    <row r="176" spans="1:9" ht="15" x14ac:dyDescent="0.3">
      <c r="A176" t="s">
        <v>1106</v>
      </c>
      <c r="B176" t="s">
        <v>178</v>
      </c>
      <c r="C176" s="7" t="s">
        <v>817</v>
      </c>
      <c r="D176" s="7"/>
      <c r="E176" s="2" t="s">
        <v>5</v>
      </c>
      <c r="G176" s="6">
        <v>4</v>
      </c>
      <c r="H176" s="10" t="s">
        <v>1229</v>
      </c>
      <c r="I176" s="6">
        <v>98</v>
      </c>
    </row>
    <row r="177" spans="1:9" ht="15" x14ac:dyDescent="0.3">
      <c r="A177" t="s">
        <v>1106</v>
      </c>
      <c r="B177" t="s">
        <v>180</v>
      </c>
      <c r="C177" s="7" t="s">
        <v>788</v>
      </c>
      <c r="D177" s="7"/>
      <c r="E177" s="2" t="s">
        <v>5</v>
      </c>
      <c r="G177" s="6">
        <v>4</v>
      </c>
      <c r="H177" s="10" t="s">
        <v>1234</v>
      </c>
      <c r="I177" s="6">
        <v>98</v>
      </c>
    </row>
    <row r="178" spans="1:9" ht="15" x14ac:dyDescent="0.3">
      <c r="A178" t="s">
        <v>1106</v>
      </c>
      <c r="B178" t="s">
        <v>179</v>
      </c>
      <c r="C178" s="7" t="s">
        <v>788</v>
      </c>
      <c r="D178" s="7" t="s">
        <v>1416</v>
      </c>
      <c r="F178" s="2" t="s">
        <v>5</v>
      </c>
      <c r="G178" s="6">
        <v>4</v>
      </c>
      <c r="H178" s="11" t="s">
        <v>1250</v>
      </c>
      <c r="I178" s="6">
        <v>91</v>
      </c>
    </row>
    <row r="179" spans="1:9" ht="15" x14ac:dyDescent="0.3">
      <c r="A179" t="s">
        <v>1106</v>
      </c>
      <c r="B179" t="s">
        <v>184</v>
      </c>
      <c r="C179" s="7" t="s">
        <v>801</v>
      </c>
      <c r="D179" s="7"/>
      <c r="E179" s="2" t="s">
        <v>5</v>
      </c>
      <c r="G179" s="6">
        <v>4</v>
      </c>
      <c r="H179" s="10" t="s">
        <v>1229</v>
      </c>
      <c r="I179" s="6">
        <v>98</v>
      </c>
    </row>
    <row r="180" spans="1:9" ht="15" x14ac:dyDescent="0.3">
      <c r="A180" t="s">
        <v>1106</v>
      </c>
      <c r="B180" t="s">
        <v>198</v>
      </c>
      <c r="C180" s="7" t="s">
        <v>815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1106</v>
      </c>
      <c r="B181" t="s">
        <v>197</v>
      </c>
      <c r="C181" s="7" t="s">
        <v>815</v>
      </c>
      <c r="D181" s="7"/>
      <c r="F181" s="2" t="s">
        <v>5</v>
      </c>
      <c r="G181" s="6">
        <v>4</v>
      </c>
      <c r="H181" s="11" t="s">
        <v>1229</v>
      </c>
      <c r="I181" s="6">
        <v>91</v>
      </c>
    </row>
    <row r="182" spans="1:9" ht="15" x14ac:dyDescent="0.3">
      <c r="A182" t="s">
        <v>1106</v>
      </c>
      <c r="B182" t="s">
        <v>161</v>
      </c>
      <c r="C182" s="7" t="s">
        <v>791</v>
      </c>
      <c r="D182" s="7"/>
      <c r="E182" s="2" t="s">
        <v>5</v>
      </c>
      <c r="G182" s="6">
        <v>5</v>
      </c>
      <c r="H182" s="10" t="s">
        <v>1229</v>
      </c>
      <c r="I182" s="6">
        <v>135</v>
      </c>
    </row>
    <row r="183" spans="1:9" ht="15" x14ac:dyDescent="0.3">
      <c r="A183" t="s">
        <v>1106</v>
      </c>
      <c r="B183" t="s">
        <v>162</v>
      </c>
      <c r="C183" s="7" t="s">
        <v>790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1106</v>
      </c>
      <c r="B184" t="s">
        <v>165</v>
      </c>
      <c r="C184" s="7" t="s">
        <v>790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">
      <c r="A185" t="s">
        <v>1106</v>
      </c>
      <c r="B185" t="s">
        <v>163</v>
      </c>
      <c r="C185" s="7" t="s">
        <v>790</v>
      </c>
      <c r="D185" s="7"/>
      <c r="F185" s="2" t="s">
        <v>5</v>
      </c>
      <c r="G185" s="6">
        <v>5</v>
      </c>
      <c r="H185" s="11" t="s">
        <v>1229</v>
      </c>
      <c r="I185" s="6">
        <v>128</v>
      </c>
    </row>
    <row r="186" spans="1:9" ht="15" x14ac:dyDescent="0.3">
      <c r="A186" t="s">
        <v>1106</v>
      </c>
      <c r="B186" t="s">
        <v>164</v>
      </c>
      <c r="C186" s="7" t="s">
        <v>790</v>
      </c>
      <c r="D186" s="7"/>
      <c r="E186" s="2" t="s">
        <v>5</v>
      </c>
      <c r="G186" s="6">
        <v>5</v>
      </c>
      <c r="H186" s="10" t="s">
        <v>1229</v>
      </c>
      <c r="I186" s="6">
        <v>135</v>
      </c>
    </row>
    <row r="187" spans="1:9" ht="15" x14ac:dyDescent="0.3">
      <c r="A187" t="s">
        <v>1106</v>
      </c>
      <c r="B187" t="s">
        <v>170</v>
      </c>
      <c r="C187" s="7" t="s">
        <v>805</v>
      </c>
      <c r="D187" s="7"/>
      <c r="E187" s="2" t="s">
        <v>5</v>
      </c>
      <c r="G187" s="6">
        <v>5</v>
      </c>
      <c r="H187" s="10" t="s">
        <v>1234</v>
      </c>
      <c r="I187" s="6">
        <v>135</v>
      </c>
    </row>
    <row r="188" spans="1:9" ht="15" x14ac:dyDescent="0.3">
      <c r="A188" t="s">
        <v>1106</v>
      </c>
      <c r="B188" t="s">
        <v>169</v>
      </c>
      <c r="C188" s="7" t="s">
        <v>805</v>
      </c>
      <c r="D188" s="7"/>
      <c r="F188" s="2" t="s">
        <v>5</v>
      </c>
      <c r="G188" s="6">
        <v>5</v>
      </c>
      <c r="H188" s="11" t="s">
        <v>1234</v>
      </c>
      <c r="I188" s="6">
        <v>128</v>
      </c>
    </row>
    <row r="189" spans="1:9" ht="15" x14ac:dyDescent="0.3">
      <c r="A189" t="s">
        <v>1106</v>
      </c>
      <c r="B189" t="s">
        <v>175</v>
      </c>
      <c r="C189" s="7" t="s">
        <v>803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1106</v>
      </c>
      <c r="B190" t="s">
        <v>173</v>
      </c>
      <c r="C190" s="7" t="s">
        <v>792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1106</v>
      </c>
      <c r="B191" t="s">
        <v>174</v>
      </c>
      <c r="C191" s="7" t="s">
        <v>803</v>
      </c>
      <c r="D191" s="7"/>
      <c r="F191" s="2" t="s">
        <v>5</v>
      </c>
      <c r="G191" s="6">
        <v>5</v>
      </c>
      <c r="H191" s="11" t="s">
        <v>1229</v>
      </c>
      <c r="I191" s="6">
        <v>128</v>
      </c>
    </row>
    <row r="192" spans="1:9" ht="15" x14ac:dyDescent="0.3">
      <c r="A192" t="s">
        <v>1106</v>
      </c>
      <c r="B192" t="s">
        <v>181</v>
      </c>
      <c r="C192" s="7" t="s">
        <v>796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182</v>
      </c>
      <c r="C193" s="7" t="s">
        <v>793</v>
      </c>
      <c r="D193" s="7"/>
      <c r="E193" s="2" t="s">
        <v>5</v>
      </c>
      <c r="G193" s="6">
        <v>5</v>
      </c>
      <c r="H193" s="10" t="s">
        <v>1229</v>
      </c>
      <c r="I193" s="6">
        <v>135</v>
      </c>
    </row>
    <row r="194" spans="1:9" ht="15" x14ac:dyDescent="0.3">
      <c r="A194" t="s">
        <v>1106</v>
      </c>
      <c r="B194" t="s">
        <v>1461</v>
      </c>
      <c r="C194" s="7" t="s">
        <v>1463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1462</v>
      </c>
      <c r="C195" s="7" t="s">
        <v>1463</v>
      </c>
      <c r="D195" s="7"/>
      <c r="F195" s="2" t="s">
        <v>5</v>
      </c>
      <c r="G195" s="6">
        <v>5</v>
      </c>
      <c r="H195" s="11" t="s">
        <v>1229</v>
      </c>
      <c r="I195" s="6">
        <v>128</v>
      </c>
    </row>
    <row r="196" spans="1:9" ht="15" x14ac:dyDescent="0.3">
      <c r="A196" t="s">
        <v>1106</v>
      </c>
      <c r="B196" t="s">
        <v>188</v>
      </c>
      <c r="C196" s="7" t="s">
        <v>795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187</v>
      </c>
      <c r="C197" s="7" t="s">
        <v>795</v>
      </c>
      <c r="D197" s="7"/>
      <c r="F197" s="2" t="s">
        <v>5</v>
      </c>
      <c r="G197" s="6">
        <v>5</v>
      </c>
      <c r="H197" s="11" t="s">
        <v>1229</v>
      </c>
      <c r="I197" s="6">
        <v>128</v>
      </c>
    </row>
    <row r="198" spans="1:9" ht="15" x14ac:dyDescent="0.3">
      <c r="A198" t="s">
        <v>1106</v>
      </c>
      <c r="B198" t="s">
        <v>189</v>
      </c>
      <c r="C198" s="7" t="s">
        <v>795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190</v>
      </c>
      <c r="C199" s="7" t="s">
        <v>797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191</v>
      </c>
      <c r="C200" s="7" t="s">
        <v>798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193</v>
      </c>
      <c r="C201" s="7" t="s">
        <v>811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192</v>
      </c>
      <c r="C202" s="7" t="s">
        <v>811</v>
      </c>
      <c r="D202" s="7"/>
      <c r="F202" s="2" t="s">
        <v>5</v>
      </c>
      <c r="G202" s="6">
        <v>5</v>
      </c>
      <c r="H202" s="11" t="s">
        <v>1229</v>
      </c>
      <c r="I202" s="6">
        <v>128</v>
      </c>
    </row>
    <row r="203" spans="1:9" ht="15" x14ac:dyDescent="0.3">
      <c r="A203" t="s">
        <v>1106</v>
      </c>
      <c r="B203" t="s">
        <v>1342</v>
      </c>
      <c r="C203" s="7" t="s">
        <v>1343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1301</v>
      </c>
      <c r="C204" s="7" t="s">
        <v>1302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194</v>
      </c>
      <c r="C205" s="7" t="s">
        <v>802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1344</v>
      </c>
      <c r="C206" s="7" t="s">
        <v>1345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1303</v>
      </c>
      <c r="C207" s="7" t="s">
        <v>1304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196</v>
      </c>
      <c r="C208" s="7" t="s">
        <v>814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195</v>
      </c>
      <c r="C209" s="7" t="s">
        <v>814</v>
      </c>
      <c r="D209" s="7"/>
      <c r="F209" s="2" t="s">
        <v>5</v>
      </c>
      <c r="G209" s="6">
        <v>5</v>
      </c>
      <c r="H209" s="11" t="s">
        <v>1229</v>
      </c>
      <c r="I209" s="6">
        <v>128</v>
      </c>
    </row>
    <row r="210" spans="1:9" ht="15" x14ac:dyDescent="0.3">
      <c r="A210" t="s">
        <v>1106</v>
      </c>
      <c r="B210" t="s">
        <v>200</v>
      </c>
      <c r="C210" s="7" t="s">
        <v>800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199</v>
      </c>
      <c r="C211" s="7" t="s">
        <v>799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1105</v>
      </c>
      <c r="B212" t="s">
        <v>207</v>
      </c>
      <c r="C212" s="7" t="s">
        <v>830</v>
      </c>
      <c r="D212" s="7" t="s">
        <v>1416</v>
      </c>
      <c r="F212" s="2" t="s">
        <v>5</v>
      </c>
      <c r="G212" s="6">
        <v>3</v>
      </c>
      <c r="H212" s="11" t="s">
        <v>1249</v>
      </c>
      <c r="I212" s="6">
        <v>66</v>
      </c>
    </row>
    <row r="213" spans="1:9" ht="15" x14ac:dyDescent="0.3">
      <c r="A213" t="s">
        <v>1105</v>
      </c>
      <c r="B213" t="s">
        <v>206</v>
      </c>
      <c r="C213" s="7" t="s">
        <v>829</v>
      </c>
      <c r="D213" s="7"/>
      <c r="E213" s="2" t="s">
        <v>5</v>
      </c>
      <c r="G213" s="6">
        <v>3</v>
      </c>
      <c r="H213" s="10" t="s">
        <v>1234</v>
      </c>
      <c r="I213" s="6">
        <v>84</v>
      </c>
    </row>
    <row r="214" spans="1:9" ht="15" x14ac:dyDescent="0.3">
      <c r="A214" t="s">
        <v>1105</v>
      </c>
      <c r="B214" t="s">
        <v>205</v>
      </c>
      <c r="C214" s="7" t="s">
        <v>829</v>
      </c>
      <c r="D214" s="7"/>
      <c r="F214" s="2" t="s">
        <v>5</v>
      </c>
      <c r="G214" s="6">
        <v>3</v>
      </c>
      <c r="H214" s="11" t="s">
        <v>1234</v>
      </c>
      <c r="I214" s="6">
        <v>77</v>
      </c>
    </row>
    <row r="215" spans="1:9" ht="15" x14ac:dyDescent="0.3">
      <c r="A215" t="s">
        <v>1105</v>
      </c>
      <c r="B215" t="s">
        <v>211</v>
      </c>
      <c r="C215" s="7" t="s">
        <v>834</v>
      </c>
      <c r="D215" s="7"/>
      <c r="E215" s="2" t="s">
        <v>5</v>
      </c>
      <c r="G215" s="6">
        <v>3</v>
      </c>
      <c r="H215" s="10" t="s">
        <v>1234</v>
      </c>
      <c r="I215" s="6">
        <v>84</v>
      </c>
    </row>
    <row r="216" spans="1:9" ht="15" x14ac:dyDescent="0.3">
      <c r="A216" t="s">
        <v>1105</v>
      </c>
      <c r="B216" t="s">
        <v>201</v>
      </c>
      <c r="C216" s="7" t="s">
        <v>819</v>
      </c>
      <c r="D216" s="7"/>
      <c r="E216" s="2" t="s">
        <v>5</v>
      </c>
      <c r="G216" s="6">
        <v>4</v>
      </c>
      <c r="H216" s="10" t="s">
        <v>1229</v>
      </c>
      <c r="I216" s="6">
        <v>98</v>
      </c>
    </row>
    <row r="217" spans="1:9" ht="15" x14ac:dyDescent="0.3">
      <c r="A217" t="s">
        <v>1105</v>
      </c>
      <c r="B217" t="s">
        <v>210</v>
      </c>
      <c r="C217" s="7" t="s">
        <v>828</v>
      </c>
      <c r="D217" s="7"/>
      <c r="F217" s="2" t="s">
        <v>5</v>
      </c>
      <c r="G217" s="6">
        <v>4</v>
      </c>
      <c r="H217" s="11" t="s">
        <v>1229</v>
      </c>
      <c r="I217" s="6">
        <v>98</v>
      </c>
    </row>
    <row r="218" spans="1:9" ht="15" x14ac:dyDescent="0.3">
      <c r="A218" t="s">
        <v>1105</v>
      </c>
      <c r="B218" t="s">
        <v>209</v>
      </c>
      <c r="C218" s="7" t="s">
        <v>822</v>
      </c>
      <c r="D218" s="7"/>
      <c r="E218" s="2" t="s">
        <v>5</v>
      </c>
      <c r="G218" s="6">
        <v>4</v>
      </c>
      <c r="H218" s="10" t="s">
        <v>1229</v>
      </c>
      <c r="I218" s="6">
        <v>98</v>
      </c>
    </row>
    <row r="219" spans="1:9" ht="15" x14ac:dyDescent="0.3">
      <c r="A219" t="s">
        <v>1105</v>
      </c>
      <c r="B219" t="s">
        <v>218</v>
      </c>
      <c r="C219" s="7" t="s">
        <v>832</v>
      </c>
      <c r="D219" s="7"/>
      <c r="E219" s="2" t="s">
        <v>5</v>
      </c>
      <c r="G219" s="6">
        <v>4</v>
      </c>
      <c r="H219" s="10" t="s">
        <v>1229</v>
      </c>
      <c r="I219" s="6">
        <v>98</v>
      </c>
    </row>
    <row r="220" spans="1:9" ht="15" x14ac:dyDescent="0.3">
      <c r="A220" t="s">
        <v>1105</v>
      </c>
      <c r="B220" t="s">
        <v>221</v>
      </c>
      <c r="C220" s="7" t="s">
        <v>832</v>
      </c>
      <c r="D220" s="7"/>
      <c r="E220" s="2" t="s">
        <v>5</v>
      </c>
      <c r="G220" s="6">
        <v>4</v>
      </c>
      <c r="H220" s="10" t="s">
        <v>1229</v>
      </c>
      <c r="I220" s="6">
        <v>98</v>
      </c>
    </row>
    <row r="221" spans="1:9" ht="15" x14ac:dyDescent="0.3">
      <c r="A221" t="s">
        <v>1105</v>
      </c>
      <c r="B221" t="s">
        <v>220</v>
      </c>
      <c r="C221" s="7" t="s">
        <v>832</v>
      </c>
      <c r="D221" s="7"/>
      <c r="F221" s="2" t="s">
        <v>5</v>
      </c>
      <c r="G221" s="6">
        <v>4</v>
      </c>
      <c r="H221" s="11" t="s">
        <v>1229</v>
      </c>
      <c r="I221" s="6">
        <v>91</v>
      </c>
    </row>
    <row r="222" spans="1:9" ht="15" x14ac:dyDescent="0.3">
      <c r="A222" t="s">
        <v>1105</v>
      </c>
      <c r="B222" t="s">
        <v>222</v>
      </c>
      <c r="C222" s="7" t="s">
        <v>833</v>
      </c>
      <c r="D222" s="7" t="s">
        <v>1416</v>
      </c>
      <c r="F222" s="2" t="s">
        <v>5</v>
      </c>
      <c r="G222" s="6">
        <v>4</v>
      </c>
      <c r="H222" s="11" t="s">
        <v>1251</v>
      </c>
      <c r="I222" s="6">
        <v>78</v>
      </c>
    </row>
    <row r="223" spans="1:9" ht="15" x14ac:dyDescent="0.3">
      <c r="A223" t="s">
        <v>1105</v>
      </c>
      <c r="B223" t="s">
        <v>223</v>
      </c>
      <c r="C223" s="7" t="s">
        <v>826</v>
      </c>
      <c r="D223" s="7"/>
      <c r="E223" s="2" t="s">
        <v>5</v>
      </c>
      <c r="G223" s="6">
        <v>4</v>
      </c>
      <c r="H223" s="10" t="s">
        <v>1229</v>
      </c>
      <c r="I223" s="6">
        <v>98</v>
      </c>
    </row>
    <row r="224" spans="1:9" ht="15" x14ac:dyDescent="0.3">
      <c r="A224" t="s">
        <v>1105</v>
      </c>
      <c r="B224" t="s">
        <v>202</v>
      </c>
      <c r="C224" s="7" t="s">
        <v>823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1105</v>
      </c>
      <c r="B225" t="s">
        <v>204</v>
      </c>
      <c r="C225" s="7" t="s">
        <v>827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1105</v>
      </c>
      <c r="B226" t="s">
        <v>203</v>
      </c>
      <c r="C226" s="7" t="s">
        <v>827</v>
      </c>
      <c r="D226" s="7"/>
      <c r="F226" s="2" t="s">
        <v>5</v>
      </c>
      <c r="G226" s="6">
        <v>5</v>
      </c>
      <c r="H226" s="11" t="s">
        <v>1229</v>
      </c>
      <c r="I226" s="6">
        <v>128</v>
      </c>
    </row>
    <row r="227" spans="1:9" ht="15" x14ac:dyDescent="0.3">
      <c r="A227" t="s">
        <v>1105</v>
      </c>
      <c r="B227" t="s">
        <v>1349</v>
      </c>
      <c r="C227" s="7" t="s">
        <v>1350</v>
      </c>
      <c r="D227" s="7"/>
      <c r="E227" s="2" t="s">
        <v>5</v>
      </c>
      <c r="G227" s="6">
        <v>5</v>
      </c>
      <c r="H227" s="10" t="s">
        <v>1234</v>
      </c>
      <c r="I227" s="6">
        <v>135</v>
      </c>
    </row>
    <row r="228" spans="1:9" ht="15" x14ac:dyDescent="0.3">
      <c r="A228" t="s">
        <v>1105</v>
      </c>
      <c r="B228" t="s">
        <v>1351</v>
      </c>
      <c r="C228" s="7" t="s">
        <v>1350</v>
      </c>
      <c r="D228" s="7"/>
      <c r="F228" s="2" t="s">
        <v>5</v>
      </c>
      <c r="G228" s="6">
        <v>5</v>
      </c>
      <c r="H228" s="11" t="s">
        <v>1234</v>
      </c>
      <c r="I228" s="6">
        <v>128</v>
      </c>
    </row>
    <row r="229" spans="1:9" ht="15" x14ac:dyDescent="0.3">
      <c r="A229" t="s">
        <v>1105</v>
      </c>
      <c r="B229" t="s">
        <v>208</v>
      </c>
      <c r="C229" s="7" t="s">
        <v>821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1105</v>
      </c>
      <c r="B230" t="s">
        <v>1346</v>
      </c>
      <c r="C230" s="7" t="s">
        <v>1347</v>
      </c>
      <c r="D230" s="7"/>
      <c r="E230" s="2" t="s">
        <v>5</v>
      </c>
      <c r="G230" s="6">
        <v>5</v>
      </c>
      <c r="H230" s="10" t="s">
        <v>1234</v>
      </c>
      <c r="I230" s="6">
        <v>135</v>
      </c>
    </row>
    <row r="231" spans="1:9" ht="15" x14ac:dyDescent="0.3">
      <c r="A231" t="s">
        <v>1105</v>
      </c>
      <c r="B231" t="s">
        <v>1348</v>
      </c>
      <c r="C231" s="7" t="s">
        <v>1347</v>
      </c>
      <c r="D231" s="7"/>
      <c r="F231" s="2" t="s">
        <v>5</v>
      </c>
      <c r="G231" s="6">
        <v>5</v>
      </c>
      <c r="H231" s="11" t="s">
        <v>1234</v>
      </c>
      <c r="I231" s="6">
        <v>128</v>
      </c>
    </row>
    <row r="232" spans="1:9" ht="15" x14ac:dyDescent="0.3">
      <c r="A232" t="s">
        <v>1105</v>
      </c>
      <c r="B232" t="s">
        <v>212</v>
      </c>
      <c r="C232" s="7" t="s">
        <v>818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1105</v>
      </c>
      <c r="B233" t="s">
        <v>213</v>
      </c>
      <c r="C233" s="7" t="s">
        <v>818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1105</v>
      </c>
      <c r="B234" t="s">
        <v>214</v>
      </c>
      <c r="C234" s="7" t="s">
        <v>824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1105</v>
      </c>
      <c r="B235" t="s">
        <v>1305</v>
      </c>
      <c r="C235" s="7" t="s">
        <v>1306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1105</v>
      </c>
      <c r="B236" t="s">
        <v>1308</v>
      </c>
      <c r="C236" s="7" t="s">
        <v>1309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1307</v>
      </c>
      <c r="C237" s="7" t="s">
        <v>828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1105</v>
      </c>
      <c r="B238" t="s">
        <v>215</v>
      </c>
      <c r="C238" s="7" t="s">
        <v>825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217</v>
      </c>
      <c r="C239" s="7" t="s">
        <v>820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216</v>
      </c>
      <c r="C240" s="7" t="s">
        <v>820</v>
      </c>
      <c r="D240" s="7"/>
      <c r="F240" s="2" t="s">
        <v>5</v>
      </c>
      <c r="G240" s="6">
        <v>5</v>
      </c>
      <c r="H240" s="11" t="s">
        <v>1229</v>
      </c>
      <c r="I240" s="6">
        <v>128</v>
      </c>
    </row>
    <row r="241" spans="1:9" ht="15" x14ac:dyDescent="0.3">
      <c r="A241" t="s">
        <v>1105</v>
      </c>
      <c r="B241" t="s">
        <v>219</v>
      </c>
      <c r="C241" s="7" t="s">
        <v>831</v>
      </c>
      <c r="D241" s="7"/>
      <c r="F241" s="2" t="s">
        <v>5</v>
      </c>
      <c r="G241" s="6">
        <v>5</v>
      </c>
      <c r="H241" s="11" t="s">
        <v>1234</v>
      </c>
      <c r="I241" s="6">
        <v>128</v>
      </c>
    </row>
    <row r="242" spans="1:9" ht="15" x14ac:dyDescent="0.3">
      <c r="A242" t="s">
        <v>1105</v>
      </c>
      <c r="B242" t="s">
        <v>1310</v>
      </c>
      <c r="C242" s="7" t="s">
        <v>1311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1104</v>
      </c>
      <c r="B243" t="s">
        <v>225</v>
      </c>
      <c r="C243" s="7" t="s">
        <v>836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1104</v>
      </c>
      <c r="B244" t="s">
        <v>224</v>
      </c>
      <c r="C244" s="7" t="s">
        <v>835</v>
      </c>
      <c r="D244" s="7"/>
      <c r="F244" s="2" t="s">
        <v>5</v>
      </c>
      <c r="G244" s="6">
        <v>5</v>
      </c>
      <c r="H244" s="11" t="s">
        <v>1229</v>
      </c>
      <c r="I244" s="6">
        <v>128</v>
      </c>
    </row>
    <row r="245" spans="1:9" ht="15" x14ac:dyDescent="0.3">
      <c r="A245" t="s">
        <v>1079</v>
      </c>
      <c r="B245" t="s">
        <v>508</v>
      </c>
      <c r="C245" s="7" t="s">
        <v>1039</v>
      </c>
      <c r="D245" s="7" t="s">
        <v>1415</v>
      </c>
      <c r="F245" s="2" t="s">
        <v>5</v>
      </c>
      <c r="G245" s="6">
        <v>2</v>
      </c>
      <c r="H245" s="2" t="s">
        <v>1236</v>
      </c>
      <c r="I245" s="6">
        <v>45</v>
      </c>
    </row>
    <row r="246" spans="1:9" ht="15" x14ac:dyDescent="0.3">
      <c r="A246" t="s">
        <v>1103</v>
      </c>
      <c r="B246" t="s">
        <v>240</v>
      </c>
      <c r="C246" s="7" t="s">
        <v>848</v>
      </c>
      <c r="D246" s="7"/>
      <c r="E246" s="2" t="s">
        <v>5</v>
      </c>
      <c r="G246" s="6">
        <v>3</v>
      </c>
      <c r="H246" s="10" t="s">
        <v>1234</v>
      </c>
      <c r="I246" s="6">
        <v>84</v>
      </c>
    </row>
    <row r="247" spans="1:9" ht="15" x14ac:dyDescent="0.3">
      <c r="A247" t="s">
        <v>1103</v>
      </c>
      <c r="B247" t="s">
        <v>239</v>
      </c>
      <c r="C247" s="7" t="s">
        <v>848</v>
      </c>
      <c r="D247" s="7"/>
      <c r="F247" s="2" t="s">
        <v>5</v>
      </c>
      <c r="G247" s="6">
        <v>3</v>
      </c>
      <c r="H247" s="11" t="s">
        <v>1234</v>
      </c>
      <c r="I247" s="6">
        <v>77</v>
      </c>
    </row>
    <row r="248" spans="1:9" ht="15" x14ac:dyDescent="0.3">
      <c r="A248" t="s">
        <v>1103</v>
      </c>
      <c r="B248" t="s">
        <v>241</v>
      </c>
      <c r="C248" s="7" t="s">
        <v>840</v>
      </c>
      <c r="D248" s="7"/>
      <c r="E248" s="2" t="s">
        <v>5</v>
      </c>
      <c r="G248" s="6">
        <v>4</v>
      </c>
      <c r="H248" s="10" t="s">
        <v>1229</v>
      </c>
      <c r="I248" s="6">
        <v>98</v>
      </c>
    </row>
    <row r="249" spans="1:9" ht="15" x14ac:dyDescent="0.3">
      <c r="A249" t="s">
        <v>1103</v>
      </c>
      <c r="B249" t="s">
        <v>248</v>
      </c>
      <c r="C249" s="7" t="s">
        <v>852</v>
      </c>
      <c r="D249" s="7"/>
      <c r="E249" s="2" t="s">
        <v>5</v>
      </c>
      <c r="G249" s="6">
        <v>4</v>
      </c>
      <c r="H249" s="10" t="s">
        <v>1229</v>
      </c>
      <c r="I249" s="6">
        <v>98</v>
      </c>
    </row>
    <row r="250" spans="1:9" ht="15" x14ac:dyDescent="0.3">
      <c r="A250" t="s">
        <v>1103</v>
      </c>
      <c r="B250" t="s">
        <v>247</v>
      </c>
      <c r="C250" s="7" t="s">
        <v>852</v>
      </c>
      <c r="D250" s="7"/>
      <c r="F250" s="2" t="s">
        <v>5</v>
      </c>
      <c r="G250" s="6">
        <v>4</v>
      </c>
      <c r="H250" s="11" t="s">
        <v>1229</v>
      </c>
      <c r="I250" s="6">
        <v>91</v>
      </c>
    </row>
    <row r="251" spans="1:9" ht="15" x14ac:dyDescent="0.3">
      <c r="A251" t="s">
        <v>1103</v>
      </c>
      <c r="B251" t="s">
        <v>250</v>
      </c>
      <c r="C251" s="7" t="s">
        <v>861</v>
      </c>
      <c r="D251" s="7"/>
      <c r="E251" s="2" t="s">
        <v>5</v>
      </c>
      <c r="G251" s="6">
        <v>4</v>
      </c>
      <c r="H251" s="10" t="s">
        <v>1229</v>
      </c>
      <c r="I251" s="6">
        <v>98</v>
      </c>
    </row>
    <row r="252" spans="1:9" ht="15" x14ac:dyDescent="0.3">
      <c r="A252" t="s">
        <v>1103</v>
      </c>
      <c r="B252" t="s">
        <v>249</v>
      </c>
      <c r="C252" s="7" t="s">
        <v>853</v>
      </c>
      <c r="D252" s="7"/>
      <c r="F252" s="2" t="s">
        <v>5</v>
      </c>
      <c r="G252" s="6">
        <v>4</v>
      </c>
      <c r="H252" s="11" t="s">
        <v>1234</v>
      </c>
      <c r="I252" s="6">
        <v>91</v>
      </c>
    </row>
    <row r="253" spans="1:9" ht="15" x14ac:dyDescent="0.3">
      <c r="A253" t="s">
        <v>1103</v>
      </c>
      <c r="B253" t="s">
        <v>227</v>
      </c>
      <c r="C253" s="7" t="s">
        <v>845</v>
      </c>
      <c r="D253" s="7"/>
      <c r="F253" s="2" t="s">
        <v>5</v>
      </c>
      <c r="G253" s="6">
        <v>5</v>
      </c>
      <c r="H253" s="11" t="s">
        <v>1234</v>
      </c>
      <c r="I253" s="6">
        <v>128</v>
      </c>
    </row>
    <row r="254" spans="1:9" ht="15" x14ac:dyDescent="0.3">
      <c r="A254" t="s">
        <v>1103</v>
      </c>
      <c r="B254" t="s">
        <v>228</v>
      </c>
      <c r="C254" s="7" t="s">
        <v>837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1103</v>
      </c>
      <c r="B255" t="s">
        <v>1352</v>
      </c>
      <c r="C255" s="7" t="s">
        <v>1353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1103</v>
      </c>
      <c r="B256" t="s">
        <v>230</v>
      </c>
      <c r="C256" s="7" t="s">
        <v>754</v>
      </c>
      <c r="D256" s="7"/>
      <c r="E256" s="2" t="s">
        <v>5</v>
      </c>
      <c r="G256" s="6">
        <v>5</v>
      </c>
      <c r="H256" s="10" t="s">
        <v>1234</v>
      </c>
      <c r="I256" s="6">
        <v>135</v>
      </c>
    </row>
    <row r="257" spans="1:9" ht="15" x14ac:dyDescent="0.3">
      <c r="A257" t="s">
        <v>1103</v>
      </c>
      <c r="B257" t="s">
        <v>229</v>
      </c>
      <c r="C257" s="7" t="s">
        <v>754</v>
      </c>
      <c r="D257" s="7"/>
      <c r="F257" s="2" t="s">
        <v>5</v>
      </c>
      <c r="G257" s="6">
        <v>5</v>
      </c>
      <c r="H257" s="11" t="s">
        <v>1234</v>
      </c>
      <c r="I257" s="6">
        <v>128</v>
      </c>
    </row>
    <row r="258" spans="1:9" ht="15" x14ac:dyDescent="0.3">
      <c r="A258" t="s">
        <v>1103</v>
      </c>
      <c r="B258" t="s">
        <v>232</v>
      </c>
      <c r="C258" s="7" t="s">
        <v>846</v>
      </c>
      <c r="D258" s="7"/>
      <c r="E258" s="2" t="s">
        <v>5</v>
      </c>
      <c r="G258" s="6">
        <v>5</v>
      </c>
      <c r="H258" s="10" t="s">
        <v>1234</v>
      </c>
      <c r="I258" s="6">
        <v>135</v>
      </c>
    </row>
    <row r="259" spans="1:9" ht="15" x14ac:dyDescent="0.3">
      <c r="A259" t="s">
        <v>1103</v>
      </c>
      <c r="B259" t="s">
        <v>231</v>
      </c>
      <c r="C259" s="7" t="s">
        <v>846</v>
      </c>
      <c r="D259" s="7" t="s">
        <v>1414</v>
      </c>
      <c r="F259" s="2" t="s">
        <v>5</v>
      </c>
      <c r="G259" s="6">
        <v>5</v>
      </c>
      <c r="H259" s="2" t="s">
        <v>1245</v>
      </c>
      <c r="I259" s="6">
        <v>128</v>
      </c>
    </row>
    <row r="260" spans="1:9" ht="15" x14ac:dyDescent="0.3">
      <c r="A260" t="s">
        <v>1103</v>
      </c>
      <c r="B260" t="s">
        <v>234</v>
      </c>
      <c r="C260" s="7" t="s">
        <v>755</v>
      </c>
      <c r="D260" s="7"/>
      <c r="F260" s="2" t="s">
        <v>5</v>
      </c>
      <c r="G260" s="6">
        <v>5</v>
      </c>
      <c r="H260" s="11" t="s">
        <v>1232</v>
      </c>
      <c r="I260" s="6">
        <v>110</v>
      </c>
    </row>
    <row r="261" spans="1:9" ht="15" x14ac:dyDescent="0.3">
      <c r="A261" t="s">
        <v>1103</v>
      </c>
      <c r="B261" t="s">
        <v>233</v>
      </c>
      <c r="C261" s="7" t="s">
        <v>838</v>
      </c>
      <c r="D261" s="7"/>
      <c r="E261" s="2" t="s">
        <v>5</v>
      </c>
      <c r="G261" s="6">
        <v>5</v>
      </c>
      <c r="H261" s="10" t="s">
        <v>1229</v>
      </c>
      <c r="I261" s="6">
        <v>135</v>
      </c>
    </row>
    <row r="262" spans="1:9" ht="15" x14ac:dyDescent="0.3">
      <c r="A262" t="s">
        <v>1103</v>
      </c>
      <c r="B262" t="s">
        <v>236</v>
      </c>
      <c r="C262" s="7" t="s">
        <v>847</v>
      </c>
      <c r="D262" s="7"/>
      <c r="E262" s="2" t="s">
        <v>5</v>
      </c>
      <c r="G262" s="6">
        <v>5</v>
      </c>
      <c r="H262" s="10" t="s">
        <v>1234</v>
      </c>
      <c r="I262" s="6">
        <v>135</v>
      </c>
    </row>
    <row r="263" spans="1:9" ht="15" x14ac:dyDescent="0.3">
      <c r="A263" t="s">
        <v>1103</v>
      </c>
      <c r="B263" t="s">
        <v>235</v>
      </c>
      <c r="C263" s="7" t="s">
        <v>847</v>
      </c>
      <c r="D263" s="7"/>
      <c r="F263" s="2" t="s">
        <v>5</v>
      </c>
      <c r="G263" s="6">
        <v>5</v>
      </c>
      <c r="H263" s="11" t="s">
        <v>1234</v>
      </c>
      <c r="I263" s="6">
        <v>128</v>
      </c>
    </row>
    <row r="264" spans="1:9" ht="15" x14ac:dyDescent="0.3">
      <c r="A264" t="s">
        <v>1103</v>
      </c>
      <c r="B264" t="s">
        <v>1354</v>
      </c>
      <c r="C264" s="7" t="s">
        <v>1355</v>
      </c>
      <c r="D264" s="7"/>
      <c r="F264" s="2" t="s">
        <v>5</v>
      </c>
      <c r="G264" s="6">
        <v>5</v>
      </c>
      <c r="H264" s="11" t="s">
        <v>1229</v>
      </c>
      <c r="I264" s="6">
        <v>128</v>
      </c>
    </row>
    <row r="265" spans="1:9" ht="15" x14ac:dyDescent="0.3">
      <c r="A265" t="s">
        <v>1103</v>
      </c>
      <c r="B265" t="s">
        <v>1464</v>
      </c>
      <c r="C265" s="7" t="s">
        <v>1465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1103</v>
      </c>
      <c r="B266" t="s">
        <v>1356</v>
      </c>
      <c r="C266" s="7" t="s">
        <v>1357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1103</v>
      </c>
      <c r="B267" t="s">
        <v>1358</v>
      </c>
      <c r="C267" s="7" t="s">
        <v>1357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1103</v>
      </c>
      <c r="B268" t="s">
        <v>238</v>
      </c>
      <c r="C268" s="7" t="s">
        <v>756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1103</v>
      </c>
      <c r="B269" t="s">
        <v>237</v>
      </c>
      <c r="C269" s="7" t="s">
        <v>756</v>
      </c>
      <c r="D269" s="7"/>
      <c r="F269" s="2" t="s">
        <v>5</v>
      </c>
      <c r="G269" s="6">
        <v>5</v>
      </c>
      <c r="H269" s="11" t="s">
        <v>1229</v>
      </c>
      <c r="I269" s="6">
        <v>128</v>
      </c>
    </row>
    <row r="270" spans="1:9" ht="15" x14ac:dyDescent="0.3">
      <c r="A270" t="s">
        <v>1103</v>
      </c>
      <c r="B270" t="s">
        <v>242</v>
      </c>
      <c r="C270" s="7" t="s">
        <v>841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1103</v>
      </c>
      <c r="B271" t="s">
        <v>1359</v>
      </c>
      <c r="C271" s="7" t="s">
        <v>841</v>
      </c>
      <c r="D271" s="7"/>
      <c r="E271" s="2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1103</v>
      </c>
      <c r="B272" t="s">
        <v>244</v>
      </c>
      <c r="C272" s="7" t="s">
        <v>849</v>
      </c>
      <c r="D272" s="7"/>
      <c r="F272" s="2" t="s">
        <v>5</v>
      </c>
      <c r="G272" s="6">
        <v>5</v>
      </c>
      <c r="H272" s="11" t="s">
        <v>1232</v>
      </c>
      <c r="I272" s="6">
        <v>110</v>
      </c>
    </row>
    <row r="273" spans="1:9" ht="15" x14ac:dyDescent="0.3">
      <c r="A273" t="s">
        <v>1103</v>
      </c>
      <c r="B273" t="s">
        <v>243</v>
      </c>
      <c r="C273" s="7" t="s">
        <v>842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1103</v>
      </c>
      <c r="B274" t="s">
        <v>246</v>
      </c>
      <c r="C274" s="7" t="s">
        <v>850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1103</v>
      </c>
      <c r="B275" t="s">
        <v>245</v>
      </c>
      <c r="C275" s="7" t="s">
        <v>850</v>
      </c>
      <c r="D275" s="7"/>
      <c r="F275" s="2" t="s">
        <v>5</v>
      </c>
      <c r="G275" s="6">
        <v>5</v>
      </c>
      <c r="H275" s="11" t="s">
        <v>1229</v>
      </c>
      <c r="I275" s="6">
        <v>128</v>
      </c>
    </row>
    <row r="276" spans="1:9" ht="15" x14ac:dyDescent="0.3">
      <c r="A276" t="s">
        <v>1103</v>
      </c>
      <c r="B276" t="s">
        <v>252</v>
      </c>
      <c r="C276" s="7" t="s">
        <v>757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1103</v>
      </c>
      <c r="B277" t="s">
        <v>251</v>
      </c>
      <c r="C277" s="7" t="s">
        <v>757</v>
      </c>
      <c r="D277" s="7"/>
      <c r="F277" s="2" t="s">
        <v>5</v>
      </c>
      <c r="G277" s="6">
        <v>5</v>
      </c>
      <c r="H277" s="11" t="s">
        <v>1229</v>
      </c>
      <c r="I277" s="6">
        <v>128</v>
      </c>
    </row>
    <row r="278" spans="1:9" ht="15" x14ac:dyDescent="0.3">
      <c r="A278" t="s">
        <v>1103</v>
      </c>
      <c r="B278" t="s">
        <v>254</v>
      </c>
      <c r="C278" s="7" t="s">
        <v>758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1103</v>
      </c>
      <c r="B279" t="s">
        <v>253</v>
      </c>
      <c r="C279" s="7" t="s">
        <v>758</v>
      </c>
      <c r="D279" s="7"/>
      <c r="F279" s="2" t="s">
        <v>5</v>
      </c>
      <c r="G279" s="6">
        <v>5</v>
      </c>
      <c r="H279" s="11" t="s">
        <v>1229</v>
      </c>
      <c r="I279" s="6">
        <v>128</v>
      </c>
    </row>
    <row r="280" spans="1:9" ht="15" x14ac:dyDescent="0.3">
      <c r="A280" t="s">
        <v>1103</v>
      </c>
      <c r="B280" t="s">
        <v>1360</v>
      </c>
      <c r="C280" s="7" t="s">
        <v>1361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255</v>
      </c>
      <c r="C281" s="7" t="s">
        <v>856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257</v>
      </c>
      <c r="C282" s="7" t="s">
        <v>860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256</v>
      </c>
      <c r="C283" s="7" t="s">
        <v>860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258</v>
      </c>
      <c r="C284" s="7" t="s">
        <v>839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260</v>
      </c>
      <c r="C285" s="7" t="s">
        <v>851</v>
      </c>
      <c r="D285" s="7"/>
      <c r="E285" s="2" t="s">
        <v>5</v>
      </c>
      <c r="G285" s="6">
        <v>5</v>
      </c>
      <c r="H285" s="10" t="s">
        <v>1234</v>
      </c>
      <c r="I285" s="6">
        <v>135</v>
      </c>
    </row>
    <row r="286" spans="1:9" ht="15" x14ac:dyDescent="0.3">
      <c r="A286" t="s">
        <v>1103</v>
      </c>
      <c r="B286" t="s">
        <v>259</v>
      </c>
      <c r="C286" s="7" t="s">
        <v>851</v>
      </c>
      <c r="D286" s="7"/>
      <c r="F286" s="2" t="s">
        <v>5</v>
      </c>
      <c r="G286" s="6">
        <v>5</v>
      </c>
      <c r="H286" s="11" t="s">
        <v>1234</v>
      </c>
      <c r="I286" s="6">
        <v>128</v>
      </c>
    </row>
    <row r="287" spans="1:9" ht="15" x14ac:dyDescent="0.3">
      <c r="A287" t="s">
        <v>1103</v>
      </c>
      <c r="B287" t="s">
        <v>262</v>
      </c>
      <c r="C287" s="7" t="s">
        <v>857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1362</v>
      </c>
      <c r="C288" s="7" t="s">
        <v>1363</v>
      </c>
      <c r="D288" s="7"/>
      <c r="F288" s="2" t="s">
        <v>5</v>
      </c>
      <c r="G288" s="6">
        <v>5</v>
      </c>
      <c r="H288" s="11" t="s">
        <v>1229</v>
      </c>
      <c r="I288" s="6">
        <v>128</v>
      </c>
    </row>
    <row r="289" spans="1:9" ht="15" x14ac:dyDescent="0.3">
      <c r="A289" t="s">
        <v>1103</v>
      </c>
      <c r="B289" t="s">
        <v>261</v>
      </c>
      <c r="C289" s="7" t="s">
        <v>843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264</v>
      </c>
      <c r="C290" s="7" t="s">
        <v>859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263</v>
      </c>
      <c r="C291" s="7" t="s">
        <v>858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266</v>
      </c>
      <c r="C292" s="7" t="s">
        <v>854</v>
      </c>
      <c r="D292" s="7"/>
      <c r="E292" s="2" t="s">
        <v>5</v>
      </c>
      <c r="G292" s="6">
        <v>5</v>
      </c>
      <c r="H292" s="10" t="s">
        <v>1234</v>
      </c>
      <c r="I292" s="6">
        <v>135</v>
      </c>
    </row>
    <row r="293" spans="1:9" ht="15" x14ac:dyDescent="0.3">
      <c r="A293" t="s">
        <v>1103</v>
      </c>
      <c r="B293" t="s">
        <v>265</v>
      </c>
      <c r="C293" s="7" t="s">
        <v>854</v>
      </c>
      <c r="D293" s="7"/>
      <c r="F293" s="2" t="s">
        <v>5</v>
      </c>
      <c r="G293" s="6">
        <v>5</v>
      </c>
      <c r="H293" s="11" t="s">
        <v>1234</v>
      </c>
      <c r="I293" s="6">
        <v>128</v>
      </c>
    </row>
    <row r="294" spans="1:9" ht="15" x14ac:dyDescent="0.3">
      <c r="A294" t="s">
        <v>1103</v>
      </c>
      <c r="B294" t="s">
        <v>268</v>
      </c>
      <c r="C294" s="7" t="s">
        <v>855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267</v>
      </c>
      <c r="C295" s="7" t="s">
        <v>855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1364</v>
      </c>
      <c r="C296" s="7" t="s">
        <v>1365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1366</v>
      </c>
      <c r="C297" s="7" t="s">
        <v>1365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269</v>
      </c>
      <c r="C298" s="7" t="s">
        <v>844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1102</v>
      </c>
      <c r="B299" t="s">
        <v>270</v>
      </c>
      <c r="C299" s="7" t="s">
        <v>862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1101</v>
      </c>
      <c r="B300" t="s">
        <v>273</v>
      </c>
      <c r="C300" s="7" t="s">
        <v>887</v>
      </c>
      <c r="D300" s="7"/>
      <c r="E300" s="2" t="s">
        <v>5</v>
      </c>
      <c r="G300" s="12">
        <v>1</v>
      </c>
      <c r="H300" s="10" t="s">
        <v>1232</v>
      </c>
      <c r="I300" s="12">
        <v>32</v>
      </c>
    </row>
    <row r="301" spans="1:9" ht="15" x14ac:dyDescent="0.3">
      <c r="A301" t="s">
        <v>1101</v>
      </c>
      <c r="B301" t="s">
        <v>275</v>
      </c>
      <c r="C301" s="7" t="s">
        <v>863</v>
      </c>
      <c r="D301" s="7"/>
      <c r="F301" s="2" t="s">
        <v>5</v>
      </c>
      <c r="G301" s="12">
        <v>1</v>
      </c>
      <c r="H301" s="11" t="s">
        <v>1230</v>
      </c>
      <c r="I301" s="12">
        <v>27</v>
      </c>
    </row>
    <row r="302" spans="1:9" ht="15" x14ac:dyDescent="0.3">
      <c r="A302" t="s">
        <v>1101</v>
      </c>
      <c r="B302" t="s">
        <v>279</v>
      </c>
      <c r="C302" s="7" t="s">
        <v>892</v>
      </c>
      <c r="D302" s="7"/>
      <c r="E302" s="2" t="s">
        <v>5</v>
      </c>
      <c r="G302" s="12">
        <v>1</v>
      </c>
      <c r="H302" s="10" t="s">
        <v>1232</v>
      </c>
      <c r="I302" s="12">
        <v>32</v>
      </c>
    </row>
    <row r="303" spans="1:9" ht="15" x14ac:dyDescent="0.3">
      <c r="A303" t="s">
        <v>1101</v>
      </c>
      <c r="B303" t="s">
        <v>278</v>
      </c>
      <c r="C303" s="7" t="s">
        <v>875</v>
      </c>
      <c r="D303" s="7"/>
      <c r="F303" s="2" t="s">
        <v>5</v>
      </c>
      <c r="G303" s="12">
        <v>1</v>
      </c>
      <c r="H303" s="11" t="s">
        <v>1231</v>
      </c>
      <c r="I303" s="12">
        <v>32</v>
      </c>
    </row>
    <row r="304" spans="1:9" ht="15" x14ac:dyDescent="0.3">
      <c r="A304" t="s">
        <v>1106</v>
      </c>
      <c r="B304" t="s">
        <v>186</v>
      </c>
      <c r="C304" s="7" t="s">
        <v>816</v>
      </c>
      <c r="D304" s="7" t="s">
        <v>1415</v>
      </c>
      <c r="F304" s="2" t="s">
        <v>5</v>
      </c>
      <c r="G304" s="6">
        <v>3</v>
      </c>
      <c r="H304" s="2" t="s">
        <v>1243</v>
      </c>
      <c r="I304" s="6">
        <v>59</v>
      </c>
    </row>
    <row r="305" spans="1:9" ht="15" x14ac:dyDescent="0.3">
      <c r="A305" t="s">
        <v>1101</v>
      </c>
      <c r="B305" t="s">
        <v>274</v>
      </c>
      <c r="C305" s="7" t="s">
        <v>874</v>
      </c>
      <c r="D305" s="7" t="s">
        <v>1416</v>
      </c>
      <c r="F305" s="2" t="s">
        <v>5</v>
      </c>
      <c r="G305" s="12">
        <v>2</v>
      </c>
      <c r="H305" s="11" t="s">
        <v>1232</v>
      </c>
      <c r="I305" s="12">
        <v>60</v>
      </c>
    </row>
    <row r="306" spans="1:9" ht="15" x14ac:dyDescent="0.3">
      <c r="A306" t="s">
        <v>1101</v>
      </c>
      <c r="B306" t="s">
        <v>277</v>
      </c>
      <c r="C306" s="7" t="s">
        <v>864</v>
      </c>
      <c r="D306" s="7"/>
      <c r="F306" s="2" t="s">
        <v>5</v>
      </c>
      <c r="G306" s="12">
        <v>2</v>
      </c>
      <c r="H306" s="11" t="s">
        <v>1230</v>
      </c>
      <c r="I306" s="12">
        <v>51</v>
      </c>
    </row>
    <row r="307" spans="1:9" ht="15" x14ac:dyDescent="0.3">
      <c r="A307" t="s">
        <v>1101</v>
      </c>
      <c r="B307" t="s">
        <v>276</v>
      </c>
      <c r="C307" s="7" t="s">
        <v>886</v>
      </c>
      <c r="D307" s="7"/>
      <c r="E307" s="2" t="s">
        <v>5</v>
      </c>
      <c r="G307" s="12">
        <v>2</v>
      </c>
      <c r="H307" s="10" t="s">
        <v>1232</v>
      </c>
      <c r="I307" s="12">
        <v>67</v>
      </c>
    </row>
    <row r="308" spans="1:9" ht="15" x14ac:dyDescent="0.3">
      <c r="A308" t="s">
        <v>1101</v>
      </c>
      <c r="B308" t="s">
        <v>297</v>
      </c>
      <c r="C308" s="7" t="s">
        <v>878</v>
      </c>
      <c r="D308" s="7" t="s">
        <v>1416</v>
      </c>
      <c r="F308" s="2" t="s">
        <v>5</v>
      </c>
      <c r="G308" s="12">
        <v>3</v>
      </c>
      <c r="H308" s="11" t="s">
        <v>1252</v>
      </c>
      <c r="I308" s="12">
        <v>66</v>
      </c>
    </row>
    <row r="309" spans="1:9" ht="15" x14ac:dyDescent="0.3">
      <c r="A309" t="s">
        <v>1101</v>
      </c>
      <c r="B309" t="s">
        <v>296</v>
      </c>
      <c r="C309" s="7" t="s">
        <v>885</v>
      </c>
      <c r="D309" s="7"/>
      <c r="E309" s="2" t="s">
        <v>5</v>
      </c>
      <c r="G309" s="12">
        <v>3</v>
      </c>
      <c r="H309" s="10" t="s">
        <v>1234</v>
      </c>
      <c r="I309" s="12">
        <v>84</v>
      </c>
    </row>
    <row r="310" spans="1:9" ht="15" x14ac:dyDescent="0.3">
      <c r="A310" t="s">
        <v>1101</v>
      </c>
      <c r="B310" t="s">
        <v>298</v>
      </c>
      <c r="C310" s="7" t="s">
        <v>1253</v>
      </c>
      <c r="D310" s="7"/>
      <c r="F310" s="2" t="s">
        <v>5</v>
      </c>
      <c r="G310" s="12">
        <v>3</v>
      </c>
      <c r="H310" s="11" t="s">
        <v>1234</v>
      </c>
      <c r="I310" s="12">
        <v>77</v>
      </c>
    </row>
    <row r="311" spans="1:9" ht="15" x14ac:dyDescent="0.3">
      <c r="A311" t="s">
        <v>1101</v>
      </c>
      <c r="B311" t="s">
        <v>272</v>
      </c>
      <c r="C311" s="7" t="s">
        <v>868</v>
      </c>
      <c r="D311" s="7"/>
      <c r="E311" s="2" t="s">
        <v>5</v>
      </c>
      <c r="G311" s="12">
        <v>4</v>
      </c>
      <c r="H311" s="10" t="s">
        <v>1229</v>
      </c>
      <c r="I311" s="12">
        <v>98</v>
      </c>
    </row>
    <row r="312" spans="1:9" ht="15" x14ac:dyDescent="0.3">
      <c r="A312" t="s">
        <v>1101</v>
      </c>
      <c r="B312" t="s">
        <v>290</v>
      </c>
      <c r="C312" s="7" t="s">
        <v>870</v>
      </c>
      <c r="D312" s="7"/>
      <c r="F312" s="2" t="s">
        <v>5</v>
      </c>
      <c r="G312" s="12">
        <v>4</v>
      </c>
      <c r="H312" s="11" t="s">
        <v>1229</v>
      </c>
      <c r="I312" s="12">
        <v>91</v>
      </c>
    </row>
    <row r="313" spans="1:9" ht="15" x14ac:dyDescent="0.3">
      <c r="A313" t="s">
        <v>1072</v>
      </c>
      <c r="B313" t="s">
        <v>572</v>
      </c>
      <c r="C313" s="7" t="s">
        <v>1152</v>
      </c>
      <c r="D313" s="7" t="s">
        <v>1417</v>
      </c>
      <c r="F313" s="2" t="s">
        <v>5</v>
      </c>
      <c r="G313" s="6">
        <v>3</v>
      </c>
      <c r="H313" s="2" t="s">
        <v>1243</v>
      </c>
      <c r="I313" s="6">
        <v>59</v>
      </c>
    </row>
    <row r="314" spans="1:9" ht="15" x14ac:dyDescent="0.3">
      <c r="A314" t="s">
        <v>1101</v>
      </c>
      <c r="B314" t="s">
        <v>280</v>
      </c>
      <c r="C314" s="7" t="s">
        <v>1254</v>
      </c>
      <c r="D314" s="7"/>
      <c r="E314" s="2" t="s">
        <v>5</v>
      </c>
      <c r="G314" s="12">
        <v>4</v>
      </c>
      <c r="H314" s="10" t="s">
        <v>1229</v>
      </c>
      <c r="I314" s="12">
        <v>98</v>
      </c>
    </row>
    <row r="315" spans="1:9" ht="15" x14ac:dyDescent="0.3">
      <c r="A315" t="s">
        <v>1101</v>
      </c>
      <c r="B315" t="s">
        <v>284</v>
      </c>
      <c r="C315" s="7" t="s">
        <v>1255</v>
      </c>
      <c r="D315" s="7"/>
      <c r="E315" s="2" t="s">
        <v>5</v>
      </c>
      <c r="G315" s="12">
        <v>4</v>
      </c>
      <c r="H315" s="10" t="s">
        <v>1229</v>
      </c>
      <c r="I315" s="12">
        <v>98</v>
      </c>
    </row>
    <row r="316" spans="1:9" ht="15" x14ac:dyDescent="0.3">
      <c r="A316" t="s">
        <v>1101</v>
      </c>
      <c r="B316" t="s">
        <v>294</v>
      </c>
      <c r="C316" s="7" t="s">
        <v>879</v>
      </c>
      <c r="D316" s="7"/>
      <c r="F316" s="2" t="s">
        <v>5</v>
      </c>
      <c r="G316" s="12">
        <v>4</v>
      </c>
      <c r="H316" s="11" t="s">
        <v>1234</v>
      </c>
      <c r="I316" s="12">
        <v>91</v>
      </c>
    </row>
    <row r="317" spans="1:9" ht="15" x14ac:dyDescent="0.3">
      <c r="A317" t="s">
        <v>1101</v>
      </c>
      <c r="B317" t="s">
        <v>295</v>
      </c>
      <c r="C317" s="7" t="s">
        <v>891</v>
      </c>
      <c r="D317" s="7"/>
      <c r="E317" s="2" t="s">
        <v>5</v>
      </c>
      <c r="G317" s="12">
        <v>4</v>
      </c>
      <c r="H317" s="10" t="s">
        <v>1234</v>
      </c>
      <c r="I317" s="12">
        <v>68</v>
      </c>
    </row>
    <row r="318" spans="1:9" ht="15" x14ac:dyDescent="0.3">
      <c r="A318" t="s">
        <v>1101</v>
      </c>
      <c r="B318" t="s">
        <v>305</v>
      </c>
      <c r="C318" s="7" t="s">
        <v>882</v>
      </c>
      <c r="D318" s="7"/>
      <c r="F318" s="2" t="s">
        <v>5</v>
      </c>
      <c r="G318" s="12">
        <v>4</v>
      </c>
      <c r="H318" s="11" t="s">
        <v>1229</v>
      </c>
      <c r="I318" s="12">
        <v>91</v>
      </c>
    </row>
    <row r="319" spans="1:9" ht="15" x14ac:dyDescent="0.3">
      <c r="A319" t="s">
        <v>1101</v>
      </c>
      <c r="B319" t="s">
        <v>304</v>
      </c>
      <c r="C319" s="7" t="s">
        <v>884</v>
      </c>
      <c r="D319" s="7"/>
      <c r="E319" s="2" t="s">
        <v>5</v>
      </c>
      <c r="G319" s="12">
        <v>4</v>
      </c>
      <c r="H319" s="10" t="s">
        <v>1229</v>
      </c>
      <c r="I319" s="12">
        <v>98</v>
      </c>
    </row>
    <row r="320" spans="1:9" ht="15" x14ac:dyDescent="0.3">
      <c r="A320" t="s">
        <v>1101</v>
      </c>
      <c r="B320" t="s">
        <v>271</v>
      </c>
      <c r="C320" s="7" t="s">
        <v>873</v>
      </c>
      <c r="D320" s="7"/>
      <c r="F320" s="2" t="s">
        <v>5</v>
      </c>
      <c r="G320" s="12">
        <v>5</v>
      </c>
      <c r="H320" s="11" t="s">
        <v>1229</v>
      </c>
      <c r="I320" s="12">
        <v>128</v>
      </c>
    </row>
    <row r="321" spans="1:9" ht="15" x14ac:dyDescent="0.3">
      <c r="A321" t="s">
        <v>1101</v>
      </c>
      <c r="B321" t="s">
        <v>282</v>
      </c>
      <c r="C321" s="7" t="s">
        <v>866</v>
      </c>
      <c r="D321" s="7"/>
      <c r="E321" s="2" t="s">
        <v>5</v>
      </c>
      <c r="G321" s="12">
        <v>5</v>
      </c>
      <c r="H321" s="10" t="s">
        <v>1229</v>
      </c>
      <c r="I321" s="12">
        <v>135</v>
      </c>
    </row>
    <row r="322" spans="1:9" ht="15" x14ac:dyDescent="0.3">
      <c r="A322" t="s">
        <v>1101</v>
      </c>
      <c r="B322" t="s">
        <v>283</v>
      </c>
      <c r="C322" s="7" t="s">
        <v>1256</v>
      </c>
      <c r="D322" s="7"/>
      <c r="E322" s="2" t="s">
        <v>5</v>
      </c>
      <c r="G322" s="12">
        <v>5</v>
      </c>
      <c r="H322" s="10" t="s">
        <v>1229</v>
      </c>
      <c r="I322" s="12">
        <v>135</v>
      </c>
    </row>
    <row r="323" spans="1:9" ht="15" x14ac:dyDescent="0.3">
      <c r="A323" t="s">
        <v>1101</v>
      </c>
      <c r="B323" t="s">
        <v>285</v>
      </c>
      <c r="C323" s="7" t="s">
        <v>865</v>
      </c>
      <c r="D323" s="7"/>
      <c r="E323" s="2" t="s">
        <v>5</v>
      </c>
      <c r="G323" s="12">
        <v>5</v>
      </c>
      <c r="H323" s="10" t="s">
        <v>1229</v>
      </c>
      <c r="I323" s="12">
        <v>135</v>
      </c>
    </row>
    <row r="324" spans="1:9" ht="15" x14ac:dyDescent="0.3">
      <c r="A324" t="s">
        <v>1101</v>
      </c>
      <c r="B324" t="s">
        <v>286</v>
      </c>
      <c r="C324" s="7" t="s">
        <v>867</v>
      </c>
      <c r="D324" s="7"/>
      <c r="E324" s="2" t="s">
        <v>5</v>
      </c>
      <c r="G324" s="12">
        <v>5</v>
      </c>
      <c r="H324" s="10" t="s">
        <v>1229</v>
      </c>
      <c r="I324" s="12">
        <v>135</v>
      </c>
    </row>
    <row r="325" spans="1:9" ht="15" x14ac:dyDescent="0.3">
      <c r="A325" t="s">
        <v>1101</v>
      </c>
      <c r="B325" t="s">
        <v>289</v>
      </c>
      <c r="C325" s="7" t="s">
        <v>1257</v>
      </c>
      <c r="D325" s="7"/>
      <c r="E325" s="2" t="s">
        <v>5</v>
      </c>
      <c r="G325" s="12">
        <v>5</v>
      </c>
      <c r="H325" s="10" t="s">
        <v>1234</v>
      </c>
      <c r="I325" s="12">
        <v>135</v>
      </c>
    </row>
    <row r="326" spans="1:9" ht="15" x14ac:dyDescent="0.3">
      <c r="A326" t="s">
        <v>1101</v>
      </c>
      <c r="B326" t="s">
        <v>288</v>
      </c>
      <c r="C326" s="7" t="s">
        <v>872</v>
      </c>
      <c r="D326" s="7"/>
      <c r="F326" s="2" t="s">
        <v>5</v>
      </c>
      <c r="G326" s="12">
        <v>5</v>
      </c>
      <c r="H326" s="11" t="s">
        <v>1234</v>
      </c>
      <c r="I326" s="12">
        <v>128</v>
      </c>
    </row>
    <row r="327" spans="1:9" ht="15" x14ac:dyDescent="0.3">
      <c r="A327" t="s">
        <v>1101</v>
      </c>
      <c r="B327" t="s">
        <v>287</v>
      </c>
      <c r="C327" s="7" t="s">
        <v>871</v>
      </c>
      <c r="D327" s="7"/>
      <c r="F327" s="2" t="s">
        <v>5</v>
      </c>
      <c r="G327" s="12">
        <v>5</v>
      </c>
      <c r="H327" s="11" t="s">
        <v>1234</v>
      </c>
      <c r="I327" s="12">
        <v>128</v>
      </c>
    </row>
    <row r="328" spans="1:9" ht="15" x14ac:dyDescent="0.3">
      <c r="A328" t="s">
        <v>1101</v>
      </c>
      <c r="B328" t="s">
        <v>292</v>
      </c>
      <c r="C328" s="7" t="s">
        <v>877</v>
      </c>
      <c r="D328" s="7"/>
      <c r="F328" s="2" t="s">
        <v>5</v>
      </c>
      <c r="G328" s="12">
        <v>5</v>
      </c>
      <c r="H328" s="11" t="s">
        <v>1229</v>
      </c>
      <c r="I328" s="12">
        <v>128</v>
      </c>
    </row>
    <row r="329" spans="1:9" ht="15" x14ac:dyDescent="0.3">
      <c r="A329" t="s">
        <v>1101</v>
      </c>
      <c r="B329" t="s">
        <v>293</v>
      </c>
      <c r="C329" s="7" t="s">
        <v>869</v>
      </c>
      <c r="D329" s="7"/>
      <c r="E329" s="2" t="s">
        <v>5</v>
      </c>
      <c r="G329" s="12">
        <v>5</v>
      </c>
      <c r="H329" s="10" t="s">
        <v>1229</v>
      </c>
      <c r="I329" s="12">
        <v>135</v>
      </c>
    </row>
    <row r="330" spans="1:9" ht="15" x14ac:dyDescent="0.3">
      <c r="A330" t="s">
        <v>1101</v>
      </c>
      <c r="B330" t="s">
        <v>1312</v>
      </c>
      <c r="C330" s="7" t="s">
        <v>1313</v>
      </c>
      <c r="D330" s="7"/>
      <c r="E330" s="2" t="s">
        <v>5</v>
      </c>
      <c r="G330" s="12">
        <v>5</v>
      </c>
      <c r="H330" s="10" t="s">
        <v>1229</v>
      </c>
      <c r="I330" s="12">
        <v>135</v>
      </c>
    </row>
    <row r="331" spans="1:9" ht="15" x14ac:dyDescent="0.3">
      <c r="A331" t="s">
        <v>1101</v>
      </c>
      <c r="B331" t="s">
        <v>1314</v>
      </c>
      <c r="C331" s="7" t="s">
        <v>1315</v>
      </c>
      <c r="D331" s="7"/>
      <c r="E331" s="2" t="s">
        <v>5</v>
      </c>
      <c r="G331" s="12">
        <v>5</v>
      </c>
      <c r="H331" s="10" t="s">
        <v>1229</v>
      </c>
      <c r="I331" s="12">
        <v>135</v>
      </c>
    </row>
    <row r="332" spans="1:9" ht="15" x14ac:dyDescent="0.3">
      <c r="A332" t="s">
        <v>1101</v>
      </c>
      <c r="B332" t="s">
        <v>1329</v>
      </c>
      <c r="C332" s="7" t="s">
        <v>1330</v>
      </c>
      <c r="D332" s="7"/>
      <c r="E332" s="2" t="s">
        <v>5</v>
      </c>
      <c r="G332" s="12">
        <v>5</v>
      </c>
      <c r="H332" s="10" t="s">
        <v>1229</v>
      </c>
      <c r="I332" s="12">
        <v>135</v>
      </c>
    </row>
    <row r="333" spans="1:9" ht="15" x14ac:dyDescent="0.3">
      <c r="A333" t="s">
        <v>1101</v>
      </c>
      <c r="B333" t="s">
        <v>299</v>
      </c>
      <c r="C333" s="7" t="s">
        <v>880</v>
      </c>
      <c r="D333" s="7"/>
      <c r="F333" s="2" t="s">
        <v>5</v>
      </c>
      <c r="G333" s="12">
        <v>5</v>
      </c>
      <c r="H333" s="11" t="s">
        <v>1234</v>
      </c>
      <c r="I333" s="12">
        <v>128</v>
      </c>
    </row>
    <row r="334" spans="1:9" ht="15" x14ac:dyDescent="0.3">
      <c r="A334" t="s">
        <v>1101</v>
      </c>
      <c r="B334" t="s">
        <v>300</v>
      </c>
      <c r="C334" s="7" t="s">
        <v>890</v>
      </c>
      <c r="D334" s="7"/>
      <c r="E334" s="2" t="s">
        <v>5</v>
      </c>
      <c r="G334" s="12">
        <v>5</v>
      </c>
      <c r="H334" s="10" t="s">
        <v>1229</v>
      </c>
      <c r="I334" s="12">
        <v>135</v>
      </c>
    </row>
    <row r="335" spans="1:9" ht="15" x14ac:dyDescent="0.3">
      <c r="A335" t="s">
        <v>1101</v>
      </c>
      <c r="B335" t="s">
        <v>302</v>
      </c>
      <c r="C335" s="7" t="s">
        <v>883</v>
      </c>
      <c r="D335" s="7"/>
      <c r="E335" s="2" t="s">
        <v>5</v>
      </c>
      <c r="G335" s="12">
        <v>5</v>
      </c>
      <c r="H335" s="10" t="s">
        <v>1229</v>
      </c>
      <c r="I335" s="12">
        <v>135</v>
      </c>
    </row>
    <row r="336" spans="1:9" ht="15" x14ac:dyDescent="0.3">
      <c r="A336" t="s">
        <v>1101</v>
      </c>
      <c r="B336" t="s">
        <v>301</v>
      </c>
      <c r="C336" s="7" t="s">
        <v>883</v>
      </c>
      <c r="D336" s="7"/>
      <c r="F336" s="2" t="s">
        <v>5</v>
      </c>
      <c r="G336" s="12">
        <v>5</v>
      </c>
      <c r="H336" s="11" t="s">
        <v>1229</v>
      </c>
      <c r="I336" s="12">
        <v>128</v>
      </c>
    </row>
    <row r="337" spans="1:9" ht="15" x14ac:dyDescent="0.3">
      <c r="A337" t="s">
        <v>1101</v>
      </c>
      <c r="B337" t="s">
        <v>303</v>
      </c>
      <c r="C337" s="7" t="s">
        <v>881</v>
      </c>
      <c r="D337" s="7"/>
      <c r="F337" s="2" t="s">
        <v>5</v>
      </c>
      <c r="G337" s="12">
        <v>5</v>
      </c>
      <c r="H337" s="11" t="s">
        <v>1234</v>
      </c>
      <c r="I337" s="12">
        <v>128</v>
      </c>
    </row>
    <row r="338" spans="1:9" ht="15" x14ac:dyDescent="0.3">
      <c r="A338" t="s">
        <v>1101</v>
      </c>
      <c r="B338" t="s">
        <v>306</v>
      </c>
      <c r="C338" s="7" t="s">
        <v>1258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307</v>
      </c>
      <c r="C339" s="7" t="s">
        <v>1259</v>
      </c>
      <c r="D339" s="7"/>
      <c r="E339" s="2" t="s">
        <v>5</v>
      </c>
      <c r="G339" s="12">
        <v>5</v>
      </c>
      <c r="H339" s="10" t="s">
        <v>1229</v>
      </c>
      <c r="I339" s="12">
        <v>135</v>
      </c>
    </row>
    <row r="340" spans="1:9" ht="15" x14ac:dyDescent="0.3">
      <c r="A340" t="s">
        <v>1101</v>
      </c>
      <c r="B340" t="s">
        <v>308</v>
      </c>
      <c r="C340" s="7" t="s">
        <v>1260</v>
      </c>
      <c r="D340" s="7"/>
      <c r="E340" s="2" t="s">
        <v>5</v>
      </c>
      <c r="G340" s="12">
        <v>5</v>
      </c>
      <c r="H340" s="10" t="s">
        <v>1229</v>
      </c>
      <c r="I340" s="12">
        <v>135</v>
      </c>
    </row>
    <row r="341" spans="1:9" ht="15" x14ac:dyDescent="0.3">
      <c r="A341" t="s">
        <v>1100</v>
      </c>
      <c r="B341" t="s">
        <v>310</v>
      </c>
      <c r="C341" s="7" t="s">
        <v>893</v>
      </c>
      <c r="D341" s="7"/>
      <c r="E341" s="2" t="s">
        <v>5</v>
      </c>
      <c r="G341" s="6">
        <v>5</v>
      </c>
      <c r="H341" s="10" t="s">
        <v>1229</v>
      </c>
      <c r="I341" s="6">
        <v>135</v>
      </c>
    </row>
    <row r="342" spans="1:9" ht="15" x14ac:dyDescent="0.3">
      <c r="A342" t="s">
        <v>1100</v>
      </c>
      <c r="B342" t="s">
        <v>309</v>
      </c>
      <c r="C342" s="7" t="s">
        <v>893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1099</v>
      </c>
      <c r="B343" t="s">
        <v>311</v>
      </c>
      <c r="C343" s="7" t="s">
        <v>894</v>
      </c>
      <c r="D343" s="7"/>
      <c r="F343" s="2" t="s">
        <v>5</v>
      </c>
      <c r="G343" s="6">
        <v>5</v>
      </c>
      <c r="H343" s="11" t="s">
        <v>1229</v>
      </c>
      <c r="I343" s="6">
        <v>128</v>
      </c>
    </row>
    <row r="344" spans="1:9" ht="15" x14ac:dyDescent="0.3">
      <c r="A344" t="s">
        <v>1099</v>
      </c>
      <c r="B344" t="s">
        <v>312</v>
      </c>
      <c r="C344" s="7" t="s">
        <v>895</v>
      </c>
      <c r="D344" s="7"/>
      <c r="E344" s="2" t="s">
        <v>5</v>
      </c>
      <c r="G344" s="6">
        <v>5</v>
      </c>
      <c r="H344" s="10" t="s">
        <v>1229</v>
      </c>
      <c r="I344" s="6">
        <v>135</v>
      </c>
    </row>
    <row r="345" spans="1:9" ht="15" x14ac:dyDescent="0.3">
      <c r="A345" t="s">
        <v>1098</v>
      </c>
      <c r="B345" t="s">
        <v>314</v>
      </c>
      <c r="C345" s="7" t="s">
        <v>898</v>
      </c>
      <c r="D345" s="7"/>
      <c r="E345" s="2" t="s">
        <v>5</v>
      </c>
      <c r="G345" s="6">
        <v>5</v>
      </c>
      <c r="H345" s="10" t="s">
        <v>1229</v>
      </c>
      <c r="I345" s="6">
        <v>135</v>
      </c>
    </row>
    <row r="346" spans="1:9" ht="15" x14ac:dyDescent="0.3">
      <c r="A346" t="s">
        <v>1098</v>
      </c>
      <c r="B346" t="s">
        <v>313</v>
      </c>
      <c r="C346" s="7" t="s">
        <v>898</v>
      </c>
      <c r="D346" s="7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1098</v>
      </c>
      <c r="B347" t="s">
        <v>316</v>
      </c>
      <c r="C347" s="7" t="s">
        <v>896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1098</v>
      </c>
      <c r="B348" t="s">
        <v>315</v>
      </c>
      <c r="C348" s="7" t="s">
        <v>896</v>
      </c>
      <c r="D348" s="7"/>
      <c r="F348" s="2" t="s">
        <v>5</v>
      </c>
      <c r="G348" s="6">
        <v>5</v>
      </c>
      <c r="H348" s="11" t="s">
        <v>1229</v>
      </c>
      <c r="I348" s="6">
        <v>128</v>
      </c>
    </row>
    <row r="349" spans="1:9" ht="15" x14ac:dyDescent="0.3">
      <c r="A349" t="s">
        <v>1098</v>
      </c>
      <c r="B349" t="s">
        <v>320</v>
      </c>
      <c r="C349" s="7" t="s">
        <v>901</v>
      </c>
      <c r="D349" s="7"/>
      <c r="F349" s="2" t="s">
        <v>5</v>
      </c>
      <c r="G349" s="6">
        <v>5</v>
      </c>
      <c r="H349" s="11" t="s">
        <v>1234</v>
      </c>
      <c r="I349" s="6">
        <v>128</v>
      </c>
    </row>
    <row r="350" spans="1:9" ht="15" x14ac:dyDescent="0.3">
      <c r="A350" t="s">
        <v>1098</v>
      </c>
      <c r="B350" t="s">
        <v>319</v>
      </c>
      <c r="C350" s="7" t="s">
        <v>900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1098</v>
      </c>
      <c r="B351" t="s">
        <v>317</v>
      </c>
      <c r="C351" s="7" t="s">
        <v>897</v>
      </c>
      <c r="D351" s="7"/>
      <c r="E351" s="2" t="s">
        <v>5</v>
      </c>
      <c r="G351" s="6">
        <v>5</v>
      </c>
      <c r="H351" s="10" t="s">
        <v>1229</v>
      </c>
      <c r="I351" s="6">
        <v>135</v>
      </c>
    </row>
    <row r="352" spans="1:9" ht="15" x14ac:dyDescent="0.3">
      <c r="A352" t="s">
        <v>1098</v>
      </c>
      <c r="B352" t="s">
        <v>318</v>
      </c>
      <c r="C352" s="7" t="s">
        <v>899</v>
      </c>
      <c r="D352" s="7"/>
      <c r="F352" s="2" t="s">
        <v>5</v>
      </c>
      <c r="G352" s="6">
        <v>5</v>
      </c>
      <c r="H352" s="11" t="s">
        <v>1229</v>
      </c>
      <c r="I352" s="6">
        <v>128</v>
      </c>
    </row>
    <row r="353" spans="1:9" ht="15" x14ac:dyDescent="0.3">
      <c r="A353" t="s">
        <v>1097</v>
      </c>
      <c r="B353" t="s">
        <v>325</v>
      </c>
      <c r="C353" s="7" t="s">
        <v>913</v>
      </c>
      <c r="D353" s="7"/>
      <c r="E353" s="2" t="s">
        <v>5</v>
      </c>
      <c r="G353" s="6">
        <v>1</v>
      </c>
      <c r="H353" s="10" t="s">
        <v>1232</v>
      </c>
      <c r="I353" s="6">
        <v>32</v>
      </c>
    </row>
    <row r="354" spans="1:9" ht="15" x14ac:dyDescent="0.3">
      <c r="A354" t="s">
        <v>1097</v>
      </c>
      <c r="B354" t="s">
        <v>324</v>
      </c>
      <c r="C354" s="7" t="s">
        <v>906</v>
      </c>
      <c r="D354" s="7"/>
      <c r="F354" s="2" t="s">
        <v>5</v>
      </c>
      <c r="G354" s="6">
        <v>1</v>
      </c>
      <c r="H354" s="11" t="s">
        <v>1231</v>
      </c>
      <c r="I354" s="6">
        <v>32</v>
      </c>
    </row>
    <row r="355" spans="1:9" ht="15" x14ac:dyDescent="0.3">
      <c r="A355" t="s">
        <v>1097</v>
      </c>
      <c r="B355" t="s">
        <v>328</v>
      </c>
      <c r="C355" s="7" t="s">
        <v>907</v>
      </c>
      <c r="D355" s="7"/>
      <c r="F355" s="2" t="s">
        <v>5</v>
      </c>
      <c r="G355" s="6">
        <v>2</v>
      </c>
      <c r="H355" s="11" t="s">
        <v>1232</v>
      </c>
      <c r="I355" s="6">
        <v>60</v>
      </c>
    </row>
    <row r="356" spans="1:9" ht="15" x14ac:dyDescent="0.3">
      <c r="A356" t="s">
        <v>1097</v>
      </c>
      <c r="B356" t="s">
        <v>326</v>
      </c>
      <c r="C356" s="7" t="s">
        <v>911</v>
      </c>
      <c r="D356" s="7"/>
      <c r="E356" s="2" t="s">
        <v>5</v>
      </c>
      <c r="G356" s="6">
        <v>2</v>
      </c>
      <c r="H356" s="10" t="s">
        <v>1232</v>
      </c>
      <c r="I356" s="6">
        <v>67</v>
      </c>
    </row>
    <row r="357" spans="1:9" ht="15" x14ac:dyDescent="0.3">
      <c r="A357" t="s">
        <v>1097</v>
      </c>
      <c r="B357" t="s">
        <v>327</v>
      </c>
      <c r="C357" s="7" t="s">
        <v>910</v>
      </c>
      <c r="D357" s="7" t="s">
        <v>1420</v>
      </c>
      <c r="F357" s="2" t="s">
        <v>5</v>
      </c>
      <c r="G357" s="6">
        <v>3</v>
      </c>
      <c r="H357" s="11" t="s">
        <v>1234</v>
      </c>
      <c r="I357" s="6">
        <v>77</v>
      </c>
    </row>
    <row r="358" spans="1:9" ht="15" x14ac:dyDescent="0.3">
      <c r="A358" t="s">
        <v>1097</v>
      </c>
      <c r="B358" t="s">
        <v>321</v>
      </c>
      <c r="C358" s="7" t="s">
        <v>902</v>
      </c>
      <c r="D358" s="7"/>
      <c r="E358" s="2" t="s">
        <v>5</v>
      </c>
      <c r="G358" s="6">
        <v>4</v>
      </c>
      <c r="H358" s="10" t="s">
        <v>1229</v>
      </c>
      <c r="I358" s="6">
        <v>98</v>
      </c>
    </row>
    <row r="359" spans="1:9" ht="15" x14ac:dyDescent="0.3">
      <c r="A359" t="s">
        <v>1097</v>
      </c>
      <c r="B359" t="s">
        <v>323</v>
      </c>
      <c r="C359" s="7" t="s">
        <v>902</v>
      </c>
      <c r="D359" s="7"/>
      <c r="E359" s="2" t="s">
        <v>5</v>
      </c>
      <c r="G359" s="6">
        <v>4</v>
      </c>
      <c r="H359" s="10" t="s">
        <v>1229</v>
      </c>
      <c r="I359" s="6">
        <v>98</v>
      </c>
    </row>
    <row r="360" spans="1:9" ht="15" x14ac:dyDescent="0.3">
      <c r="A360" t="s">
        <v>1097</v>
      </c>
      <c r="B360" t="s">
        <v>322</v>
      </c>
      <c r="C360" s="7" t="s">
        <v>902</v>
      </c>
      <c r="D360" s="7"/>
      <c r="F360" s="2" t="s">
        <v>5</v>
      </c>
      <c r="G360" s="6">
        <v>4</v>
      </c>
      <c r="H360" s="11" t="s">
        <v>1229</v>
      </c>
      <c r="I360" s="6">
        <v>91</v>
      </c>
    </row>
    <row r="361" spans="1:9" ht="15" x14ac:dyDescent="0.3">
      <c r="A361" t="s">
        <v>1097</v>
      </c>
      <c r="B361" t="s">
        <v>330</v>
      </c>
      <c r="C361" s="7" t="s">
        <v>908</v>
      </c>
      <c r="D361" s="7"/>
      <c r="E361" s="2" t="s">
        <v>5</v>
      </c>
      <c r="G361" s="6">
        <v>4</v>
      </c>
      <c r="H361" s="10" t="s">
        <v>1229</v>
      </c>
      <c r="I361" s="6">
        <v>98</v>
      </c>
    </row>
    <row r="362" spans="1:9" ht="15" x14ac:dyDescent="0.3">
      <c r="A362" t="s">
        <v>1097</v>
      </c>
      <c r="B362" t="s">
        <v>329</v>
      </c>
      <c r="C362" s="7" t="s">
        <v>908</v>
      </c>
      <c r="D362" s="7" t="s">
        <v>1420</v>
      </c>
      <c r="F362" s="2" t="s">
        <v>5</v>
      </c>
      <c r="G362" s="6">
        <v>4</v>
      </c>
      <c r="H362" s="11" t="s">
        <v>1229</v>
      </c>
      <c r="I362" s="6">
        <v>91</v>
      </c>
    </row>
    <row r="363" spans="1:9" ht="15" x14ac:dyDescent="0.3">
      <c r="A363" t="s">
        <v>1068</v>
      </c>
      <c r="B363" t="s">
        <v>626</v>
      </c>
      <c r="C363" s="7" t="s">
        <v>1192</v>
      </c>
      <c r="D363" s="7" t="s">
        <v>1415</v>
      </c>
      <c r="F363" s="2" t="s">
        <v>5</v>
      </c>
      <c r="G363" s="6">
        <v>3</v>
      </c>
      <c r="H363" s="2" t="s">
        <v>1243</v>
      </c>
      <c r="I363" s="6">
        <v>59</v>
      </c>
    </row>
    <row r="364" spans="1:9" ht="15" x14ac:dyDescent="0.3">
      <c r="A364" t="s">
        <v>1097</v>
      </c>
      <c r="B364" t="s">
        <v>333</v>
      </c>
      <c r="C364" s="7" t="s">
        <v>909</v>
      </c>
      <c r="D364" s="7"/>
      <c r="E364" s="2" t="s">
        <v>5</v>
      </c>
      <c r="G364" s="6">
        <v>4</v>
      </c>
      <c r="H364" s="10" t="s">
        <v>1234</v>
      </c>
      <c r="I364" s="6">
        <v>98</v>
      </c>
    </row>
    <row r="365" spans="1:9" ht="15" x14ac:dyDescent="0.3">
      <c r="A365" t="s">
        <v>1097</v>
      </c>
      <c r="B365" t="s">
        <v>332</v>
      </c>
      <c r="C365" s="7" t="s">
        <v>909</v>
      </c>
      <c r="D365" s="7" t="s">
        <v>1414</v>
      </c>
      <c r="F365" s="2" t="s">
        <v>5</v>
      </c>
      <c r="G365" s="6">
        <v>4</v>
      </c>
      <c r="H365" s="11" t="s">
        <v>1261</v>
      </c>
      <c r="I365" s="6">
        <v>91</v>
      </c>
    </row>
    <row r="366" spans="1:9" ht="15" x14ac:dyDescent="0.3">
      <c r="A366" t="s">
        <v>1097</v>
      </c>
      <c r="B366" t="s">
        <v>334</v>
      </c>
      <c r="C366" s="7" t="s">
        <v>903</v>
      </c>
      <c r="D366" s="7"/>
      <c r="E366" s="2" t="s">
        <v>5</v>
      </c>
      <c r="G366" s="6">
        <v>4</v>
      </c>
      <c r="H366" s="10" t="s">
        <v>1229</v>
      </c>
      <c r="I366" s="6">
        <v>98</v>
      </c>
    </row>
    <row r="367" spans="1:9" ht="15" x14ac:dyDescent="0.3">
      <c r="A367" t="s">
        <v>1097</v>
      </c>
      <c r="B367" t="s">
        <v>335</v>
      </c>
      <c r="C367" s="7" t="s">
        <v>904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1097</v>
      </c>
      <c r="B368" t="s">
        <v>336</v>
      </c>
      <c r="C368" s="7" t="s">
        <v>905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1097</v>
      </c>
      <c r="B369" t="s">
        <v>337</v>
      </c>
      <c r="C369" s="7" t="s">
        <v>914</v>
      </c>
      <c r="D369" s="7" t="s">
        <v>1419</v>
      </c>
      <c r="E369" s="2" t="s">
        <v>5</v>
      </c>
      <c r="G369" s="6">
        <v>5</v>
      </c>
      <c r="H369" s="13" t="s">
        <v>1242</v>
      </c>
      <c r="I369" s="6">
        <v>96</v>
      </c>
    </row>
    <row r="370" spans="1:9" ht="15" x14ac:dyDescent="0.3">
      <c r="A370" t="s">
        <v>1096</v>
      </c>
      <c r="B370" t="s">
        <v>340</v>
      </c>
      <c r="C370" s="7" t="s">
        <v>917</v>
      </c>
      <c r="D370" s="7"/>
      <c r="F370" s="2" t="s">
        <v>5</v>
      </c>
      <c r="G370" s="6">
        <v>1</v>
      </c>
      <c r="H370" s="11" t="s">
        <v>1230</v>
      </c>
      <c r="I370" s="6">
        <v>27</v>
      </c>
    </row>
    <row r="371" spans="1:9" ht="15" x14ac:dyDescent="0.3">
      <c r="A371" t="s">
        <v>1096</v>
      </c>
      <c r="B371" t="s">
        <v>338</v>
      </c>
      <c r="C371" s="7" t="s">
        <v>916</v>
      </c>
      <c r="D371" s="7"/>
      <c r="F371" s="2" t="s">
        <v>5</v>
      </c>
      <c r="G371" s="6">
        <v>2</v>
      </c>
      <c r="H371" s="11" t="s">
        <v>1231</v>
      </c>
      <c r="I371" s="6">
        <v>60</v>
      </c>
    </row>
    <row r="372" spans="1:9" ht="15" x14ac:dyDescent="0.3">
      <c r="A372" t="s">
        <v>1096</v>
      </c>
      <c r="B372" t="s">
        <v>339</v>
      </c>
      <c r="C372" s="7" t="s">
        <v>916</v>
      </c>
      <c r="D372" s="7"/>
      <c r="E372" s="2" t="s">
        <v>5</v>
      </c>
      <c r="G372" s="6">
        <v>1</v>
      </c>
      <c r="H372" s="10" t="s">
        <v>1232</v>
      </c>
      <c r="I372" s="6">
        <v>32</v>
      </c>
    </row>
    <row r="373" spans="1:9" ht="15" x14ac:dyDescent="0.3">
      <c r="A373" t="s">
        <v>1244</v>
      </c>
      <c r="B373" t="s">
        <v>341</v>
      </c>
      <c r="C373" s="7" t="s">
        <v>918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1095</v>
      </c>
      <c r="B374" t="s">
        <v>343</v>
      </c>
      <c r="C374" s="7" t="s">
        <v>919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1095</v>
      </c>
      <c r="B375" t="s">
        <v>342</v>
      </c>
      <c r="C375" s="7" t="s">
        <v>919</v>
      </c>
      <c r="D375" s="7"/>
      <c r="F375" s="2" t="s">
        <v>5</v>
      </c>
      <c r="G375" s="6">
        <v>4</v>
      </c>
      <c r="H375" s="11" t="s">
        <v>1229</v>
      </c>
      <c r="I375" s="6">
        <v>91</v>
      </c>
    </row>
    <row r="376" spans="1:9" ht="15" x14ac:dyDescent="0.3">
      <c r="A376" t="s">
        <v>1094</v>
      </c>
      <c r="B376" t="s">
        <v>1321</v>
      </c>
      <c r="C376" s="7" t="s">
        <v>1322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1094</v>
      </c>
      <c r="B377" t="s">
        <v>345</v>
      </c>
      <c r="C377" s="7" t="s">
        <v>920</v>
      </c>
      <c r="D377" s="7"/>
      <c r="E377" s="2" t="s">
        <v>5</v>
      </c>
      <c r="G377" s="6">
        <v>5</v>
      </c>
      <c r="H377" s="10" t="s">
        <v>1229</v>
      </c>
      <c r="I377" s="6">
        <v>135</v>
      </c>
    </row>
    <row r="378" spans="1:9" ht="15" x14ac:dyDescent="0.3">
      <c r="A378" t="s">
        <v>1094</v>
      </c>
      <c r="B378" t="s">
        <v>344</v>
      </c>
      <c r="C378" s="7" t="s">
        <v>920</v>
      </c>
      <c r="D378" s="7"/>
      <c r="F378" s="2" t="s">
        <v>5</v>
      </c>
      <c r="G378" s="6">
        <v>5</v>
      </c>
      <c r="H378" s="11" t="s">
        <v>1229</v>
      </c>
      <c r="I378" s="6">
        <v>128</v>
      </c>
    </row>
    <row r="379" spans="1:9" ht="15" x14ac:dyDescent="0.3">
      <c r="A379" t="s">
        <v>1093</v>
      </c>
      <c r="B379" t="s">
        <v>350</v>
      </c>
      <c r="C379" s="7" t="s">
        <v>924</v>
      </c>
      <c r="D379" s="7"/>
      <c r="F379" s="2" t="s">
        <v>5</v>
      </c>
      <c r="G379" s="6">
        <v>4</v>
      </c>
      <c r="H379" s="11" t="s">
        <v>1232</v>
      </c>
      <c r="I379" s="6">
        <v>78</v>
      </c>
    </row>
    <row r="380" spans="1:9" ht="15" x14ac:dyDescent="0.3">
      <c r="A380" t="s">
        <v>1093</v>
      </c>
      <c r="B380" t="s">
        <v>349</v>
      </c>
      <c r="C380" s="7" t="s">
        <v>921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1093</v>
      </c>
      <c r="B381" t="s">
        <v>1289</v>
      </c>
      <c r="C381" s="7" t="s">
        <v>928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1093</v>
      </c>
      <c r="B382" t="s">
        <v>356</v>
      </c>
      <c r="C382" s="7" t="s">
        <v>928</v>
      </c>
      <c r="D382" s="7"/>
      <c r="E382" s="2" t="s">
        <v>5</v>
      </c>
      <c r="G382" s="6">
        <v>4</v>
      </c>
      <c r="H382" s="10" t="s">
        <v>1229</v>
      </c>
      <c r="I382" s="6">
        <v>98</v>
      </c>
    </row>
    <row r="383" spans="1:9" ht="15" x14ac:dyDescent="0.3">
      <c r="A383" t="s">
        <v>1093</v>
      </c>
      <c r="B383" t="s">
        <v>355</v>
      </c>
      <c r="C383" s="7" t="s">
        <v>928</v>
      </c>
      <c r="D383" s="7"/>
      <c r="F383" s="2" t="s">
        <v>5</v>
      </c>
      <c r="G383" s="6">
        <v>4</v>
      </c>
      <c r="H383" s="11" t="s">
        <v>1229</v>
      </c>
      <c r="I383" s="6">
        <v>91</v>
      </c>
    </row>
    <row r="384" spans="1:9" ht="15" x14ac:dyDescent="0.3">
      <c r="A384" t="s">
        <v>1093</v>
      </c>
      <c r="B384" t="s">
        <v>346</v>
      </c>
      <c r="C384" s="7" t="s">
        <v>923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1093</v>
      </c>
      <c r="B385" t="s">
        <v>348</v>
      </c>
      <c r="C385" s="7" t="s">
        <v>923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1093</v>
      </c>
      <c r="B386" t="s">
        <v>347</v>
      </c>
      <c r="C386" s="7" t="s">
        <v>923</v>
      </c>
      <c r="D386" s="7"/>
      <c r="F386" s="2" t="s">
        <v>5</v>
      </c>
      <c r="G386" s="6">
        <v>5</v>
      </c>
      <c r="H386" s="11" t="s">
        <v>1229</v>
      </c>
      <c r="I386" s="6">
        <v>128</v>
      </c>
    </row>
    <row r="387" spans="1:9" ht="15" x14ac:dyDescent="0.3">
      <c r="A387" t="s">
        <v>1093</v>
      </c>
      <c r="B387" t="s">
        <v>1367</v>
      </c>
      <c r="C387" s="7" t="s">
        <v>1368</v>
      </c>
      <c r="D387" s="7"/>
      <c r="E387" s="2" t="s">
        <v>5</v>
      </c>
      <c r="G387" s="6">
        <v>5</v>
      </c>
      <c r="H387" s="10" t="s">
        <v>1234</v>
      </c>
      <c r="I387" s="6">
        <v>135</v>
      </c>
    </row>
    <row r="388" spans="1:9" ht="15" x14ac:dyDescent="0.3">
      <c r="A388" t="s">
        <v>1093</v>
      </c>
      <c r="B388" t="s">
        <v>1369</v>
      </c>
      <c r="C388" s="7" t="s">
        <v>1368</v>
      </c>
      <c r="D388" s="7"/>
      <c r="F388" s="2" t="s">
        <v>5</v>
      </c>
      <c r="G388" s="6">
        <v>5</v>
      </c>
      <c r="H388" s="11" t="s">
        <v>1234</v>
      </c>
      <c r="I388" s="6">
        <v>128</v>
      </c>
    </row>
    <row r="389" spans="1:9" ht="15" x14ac:dyDescent="0.3">
      <c r="A389" t="s">
        <v>1093</v>
      </c>
      <c r="B389" t="s">
        <v>352</v>
      </c>
      <c r="C389" s="7" t="s">
        <v>926</v>
      </c>
      <c r="D389" s="7"/>
      <c r="E389" s="2" t="s">
        <v>5</v>
      </c>
      <c r="G389" s="6">
        <v>5</v>
      </c>
      <c r="H389" s="10" t="s">
        <v>1234</v>
      </c>
      <c r="I389" s="6">
        <v>135</v>
      </c>
    </row>
    <row r="390" spans="1:9" ht="15" x14ac:dyDescent="0.3">
      <c r="A390" t="s">
        <v>1093</v>
      </c>
      <c r="B390" t="s">
        <v>351</v>
      </c>
      <c r="C390" s="7" t="s">
        <v>925</v>
      </c>
      <c r="D390" s="7"/>
      <c r="F390" s="2" t="s">
        <v>5</v>
      </c>
      <c r="G390" s="6">
        <v>5</v>
      </c>
      <c r="H390" s="11" t="s">
        <v>1234</v>
      </c>
      <c r="I390" s="6">
        <v>128</v>
      </c>
    </row>
    <row r="391" spans="1:9" ht="15" x14ac:dyDescent="0.3">
      <c r="A391" t="s">
        <v>1093</v>
      </c>
      <c r="B391" t="s">
        <v>353</v>
      </c>
      <c r="C391" s="7" t="s">
        <v>927</v>
      </c>
      <c r="D391" s="7"/>
      <c r="E391" s="2" t="s">
        <v>5</v>
      </c>
      <c r="G391" s="6">
        <v>5</v>
      </c>
      <c r="H391" s="10" t="s">
        <v>1229</v>
      </c>
      <c r="I391" s="6">
        <v>96</v>
      </c>
    </row>
    <row r="392" spans="1:9" ht="15" x14ac:dyDescent="0.3">
      <c r="A392" t="s">
        <v>1093</v>
      </c>
      <c r="B392" t="s">
        <v>354</v>
      </c>
      <c r="C392" s="7" t="s">
        <v>922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1101</v>
      </c>
      <c r="B393" t="s">
        <v>281</v>
      </c>
      <c r="C393" s="7" t="s">
        <v>889</v>
      </c>
      <c r="D393" s="7" t="s">
        <v>1417</v>
      </c>
      <c r="F393" s="2" t="s">
        <v>5</v>
      </c>
      <c r="G393" s="12">
        <v>4</v>
      </c>
      <c r="H393" s="2" t="s">
        <v>1242</v>
      </c>
      <c r="I393" s="12">
        <v>68</v>
      </c>
    </row>
    <row r="394" spans="1:9" ht="15" x14ac:dyDescent="0.3">
      <c r="A394" t="s">
        <v>1092</v>
      </c>
      <c r="B394" t="s">
        <v>1290</v>
      </c>
      <c r="C394" s="7" t="s">
        <v>1291</v>
      </c>
      <c r="D394" s="7"/>
      <c r="E394" s="2" t="s">
        <v>5</v>
      </c>
      <c r="G394" s="6">
        <v>4</v>
      </c>
      <c r="H394" s="10" t="s">
        <v>1229</v>
      </c>
      <c r="I394" s="6">
        <v>98</v>
      </c>
    </row>
    <row r="395" spans="1:9" ht="15" x14ac:dyDescent="0.3">
      <c r="A395" t="s">
        <v>1092</v>
      </c>
      <c r="B395" t="s">
        <v>358</v>
      </c>
      <c r="C395" s="7" t="s">
        <v>929</v>
      </c>
      <c r="D395" s="7" t="s">
        <v>1416</v>
      </c>
      <c r="F395" s="2" t="s">
        <v>5</v>
      </c>
      <c r="G395" s="6">
        <v>4</v>
      </c>
      <c r="H395" s="11" t="s">
        <v>1234</v>
      </c>
      <c r="I395" s="6">
        <v>91</v>
      </c>
    </row>
    <row r="396" spans="1:9" ht="15" x14ac:dyDescent="0.3">
      <c r="A396" t="s">
        <v>1092</v>
      </c>
      <c r="B396" t="s">
        <v>1292</v>
      </c>
      <c r="C396" s="7" t="s">
        <v>929</v>
      </c>
      <c r="D396" s="7"/>
      <c r="E396" s="2" t="s">
        <v>5</v>
      </c>
      <c r="G396" s="6">
        <v>4</v>
      </c>
      <c r="H396" s="10" t="s">
        <v>1234</v>
      </c>
      <c r="I396" s="6">
        <v>98</v>
      </c>
    </row>
    <row r="397" spans="1:9" ht="15" x14ac:dyDescent="0.3">
      <c r="A397" t="s">
        <v>1091</v>
      </c>
      <c r="B397" t="s">
        <v>359</v>
      </c>
      <c r="C397" s="7" t="s">
        <v>930</v>
      </c>
      <c r="D397" s="7"/>
      <c r="F397" s="2" t="s">
        <v>5</v>
      </c>
      <c r="G397" s="6">
        <v>3</v>
      </c>
      <c r="H397" s="11" t="s">
        <v>1234</v>
      </c>
      <c r="I397" s="6">
        <v>77</v>
      </c>
    </row>
    <row r="398" spans="1:9" ht="15" x14ac:dyDescent="0.3">
      <c r="A398" t="s">
        <v>1090</v>
      </c>
      <c r="B398" t="s">
        <v>362</v>
      </c>
      <c r="C398" s="7" t="s">
        <v>939</v>
      </c>
      <c r="D398" s="7"/>
      <c r="E398" s="2" t="s">
        <v>5</v>
      </c>
      <c r="G398" s="6">
        <v>5</v>
      </c>
      <c r="H398" s="10" t="s">
        <v>1229</v>
      </c>
      <c r="I398" s="6">
        <v>96</v>
      </c>
    </row>
    <row r="399" spans="1:9" ht="15" x14ac:dyDescent="0.3">
      <c r="A399" t="s">
        <v>1090</v>
      </c>
      <c r="B399" t="s">
        <v>361</v>
      </c>
      <c r="C399" s="7" t="s">
        <v>935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1090</v>
      </c>
      <c r="B400" t="s">
        <v>360</v>
      </c>
      <c r="C400" s="7" t="s">
        <v>935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1090</v>
      </c>
      <c r="B401" t="s">
        <v>364</v>
      </c>
      <c r="C401" s="7" t="s">
        <v>936</v>
      </c>
      <c r="D401" s="7"/>
      <c r="F401" s="2" t="s">
        <v>5</v>
      </c>
      <c r="G401" s="6">
        <v>5</v>
      </c>
      <c r="H401" s="11" t="s">
        <v>1229</v>
      </c>
      <c r="I401" s="6">
        <v>128</v>
      </c>
    </row>
    <row r="402" spans="1:9" ht="15" x14ac:dyDescent="0.3">
      <c r="A402" t="s">
        <v>1090</v>
      </c>
      <c r="B402" t="s">
        <v>363</v>
      </c>
      <c r="C402" s="7" t="s">
        <v>931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1090</v>
      </c>
      <c r="B403" t="s">
        <v>367</v>
      </c>
      <c r="C403" s="7" t="s">
        <v>940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1090</v>
      </c>
      <c r="B404" t="s">
        <v>365</v>
      </c>
      <c r="C404" s="7" t="s">
        <v>933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1090</v>
      </c>
      <c r="B405" t="s">
        <v>366</v>
      </c>
      <c r="C405" s="7" t="s">
        <v>932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1090</v>
      </c>
      <c r="B406" t="s">
        <v>1370</v>
      </c>
      <c r="C406" s="7" t="s">
        <v>1371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1090</v>
      </c>
      <c r="B407" t="s">
        <v>368</v>
      </c>
      <c r="C407" s="7" t="s">
        <v>937</v>
      </c>
      <c r="D407" s="7"/>
      <c r="F407" s="2" t="s">
        <v>5</v>
      </c>
      <c r="G407" s="6">
        <v>5</v>
      </c>
      <c r="H407" s="11" t="s">
        <v>1229</v>
      </c>
      <c r="I407" s="6">
        <v>128</v>
      </c>
    </row>
    <row r="408" spans="1:9" ht="15" x14ac:dyDescent="0.3">
      <c r="A408" t="s">
        <v>1090</v>
      </c>
      <c r="B408" t="s">
        <v>369</v>
      </c>
      <c r="C408" s="7" t="s">
        <v>934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1090</v>
      </c>
      <c r="B409" t="s">
        <v>372</v>
      </c>
      <c r="C409" s="7" t="s">
        <v>938</v>
      </c>
      <c r="D409" s="7"/>
      <c r="E409" s="2" t="s">
        <v>5</v>
      </c>
      <c r="G409" s="6">
        <v>5</v>
      </c>
      <c r="H409" s="10" t="s">
        <v>1229</v>
      </c>
      <c r="I409" s="6">
        <v>135</v>
      </c>
    </row>
    <row r="410" spans="1:9" ht="15" x14ac:dyDescent="0.3">
      <c r="A410" t="s">
        <v>1090</v>
      </c>
      <c r="B410" t="s">
        <v>370</v>
      </c>
      <c r="C410" s="7" t="s">
        <v>934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1090</v>
      </c>
      <c r="B411" t="s">
        <v>371</v>
      </c>
      <c r="C411" s="7" t="s">
        <v>938</v>
      </c>
      <c r="D411" s="7"/>
      <c r="F411" s="2" t="s">
        <v>5</v>
      </c>
      <c r="G411" s="6">
        <v>5</v>
      </c>
      <c r="H411" s="11" t="s">
        <v>1229</v>
      </c>
      <c r="I411" s="6">
        <v>128</v>
      </c>
    </row>
    <row r="412" spans="1:9" ht="15" x14ac:dyDescent="0.3">
      <c r="A412" t="s">
        <v>1089</v>
      </c>
      <c r="B412" t="s">
        <v>373</v>
      </c>
      <c r="C412" s="7" t="s">
        <v>942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1089</v>
      </c>
      <c r="B413" t="s">
        <v>375</v>
      </c>
      <c r="C413" s="7" t="s">
        <v>941</v>
      </c>
      <c r="D413" s="7"/>
      <c r="E413" s="2" t="s">
        <v>5</v>
      </c>
      <c r="G413" s="6">
        <v>5</v>
      </c>
      <c r="H413" s="10" t="s">
        <v>1234</v>
      </c>
      <c r="I413" s="6">
        <v>135</v>
      </c>
    </row>
    <row r="414" spans="1:9" ht="15" x14ac:dyDescent="0.3">
      <c r="A414" t="s">
        <v>1089</v>
      </c>
      <c r="B414" t="s">
        <v>374</v>
      </c>
      <c r="C414" s="7" t="s">
        <v>941</v>
      </c>
      <c r="D414" s="7"/>
      <c r="F414" s="2" t="s">
        <v>5</v>
      </c>
      <c r="G414" s="6">
        <v>5</v>
      </c>
      <c r="H414" s="11" t="s">
        <v>1234</v>
      </c>
      <c r="I414" s="6">
        <v>128</v>
      </c>
    </row>
    <row r="415" spans="1:9" ht="15" x14ac:dyDescent="0.3">
      <c r="A415" t="s">
        <v>1097</v>
      </c>
      <c r="B415" t="s">
        <v>331</v>
      </c>
      <c r="C415" s="7" t="s">
        <v>912</v>
      </c>
      <c r="D415" s="7" t="s">
        <v>1415</v>
      </c>
      <c r="F415" s="2" t="s">
        <v>5</v>
      </c>
      <c r="G415" s="6">
        <v>4</v>
      </c>
      <c r="H415" s="2" t="s">
        <v>1242</v>
      </c>
      <c r="I415" s="6">
        <v>68</v>
      </c>
    </row>
    <row r="416" spans="1:9" ht="15" x14ac:dyDescent="0.3">
      <c r="A416" t="s">
        <v>1088</v>
      </c>
      <c r="B416" t="s">
        <v>419</v>
      </c>
      <c r="C416" s="7" t="s">
        <v>971</v>
      </c>
      <c r="D416" s="7"/>
      <c r="E416" s="2" t="s">
        <v>5</v>
      </c>
      <c r="G416" s="6">
        <v>4</v>
      </c>
      <c r="H416" s="10" t="s">
        <v>1234</v>
      </c>
      <c r="I416" s="6">
        <v>98</v>
      </c>
    </row>
    <row r="417" spans="1:9" ht="15" x14ac:dyDescent="0.3">
      <c r="A417" t="s">
        <v>1088</v>
      </c>
      <c r="B417" t="s">
        <v>418</v>
      </c>
      <c r="C417" s="7" t="s">
        <v>971</v>
      </c>
      <c r="D417" s="7"/>
      <c r="F417" s="2" t="s">
        <v>5</v>
      </c>
      <c r="G417" s="6">
        <v>4</v>
      </c>
      <c r="H417" s="11" t="s">
        <v>1234</v>
      </c>
      <c r="I417" s="6">
        <v>91</v>
      </c>
    </row>
    <row r="418" spans="1:9" ht="15" x14ac:dyDescent="0.3">
      <c r="A418" t="s">
        <v>1088</v>
      </c>
      <c r="B418" t="s">
        <v>376</v>
      </c>
      <c r="C418" s="7" t="s">
        <v>957</v>
      </c>
      <c r="D418" s="7"/>
      <c r="F418" s="2" t="s">
        <v>5</v>
      </c>
      <c r="G418" s="6">
        <v>5</v>
      </c>
      <c r="H418" s="11" t="s">
        <v>1232</v>
      </c>
      <c r="I418" s="6">
        <v>110</v>
      </c>
    </row>
    <row r="419" spans="1:9" ht="15" x14ac:dyDescent="0.3">
      <c r="A419" t="s">
        <v>1088</v>
      </c>
      <c r="B419" t="s">
        <v>377</v>
      </c>
      <c r="C419" s="7" t="s">
        <v>959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1088</v>
      </c>
      <c r="B420" t="s">
        <v>379</v>
      </c>
      <c r="C420" s="7" t="s">
        <v>958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1088</v>
      </c>
      <c r="B421" t="s">
        <v>378</v>
      </c>
      <c r="C421" s="7" t="s">
        <v>958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1088</v>
      </c>
      <c r="B422" t="s">
        <v>381</v>
      </c>
      <c r="C422" s="7" t="s">
        <v>961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1088</v>
      </c>
      <c r="B423" t="s">
        <v>380</v>
      </c>
      <c r="C423" s="7" t="s">
        <v>961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1088</v>
      </c>
      <c r="B424" t="s">
        <v>384</v>
      </c>
      <c r="C424" s="7" t="s">
        <v>960</v>
      </c>
      <c r="D424" s="7"/>
      <c r="F424" s="2" t="s">
        <v>5</v>
      </c>
      <c r="G424" s="6">
        <v>5</v>
      </c>
      <c r="H424" s="11" t="s">
        <v>1229</v>
      </c>
      <c r="I424" s="6">
        <v>128</v>
      </c>
    </row>
    <row r="425" spans="1:9" ht="15" x14ac:dyDescent="0.3">
      <c r="A425" t="s">
        <v>1088</v>
      </c>
      <c r="B425" t="s">
        <v>383</v>
      </c>
      <c r="C425" s="7" t="s">
        <v>1263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1088</v>
      </c>
      <c r="B426" t="s">
        <v>382</v>
      </c>
      <c r="C426" s="7" t="s">
        <v>1263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1088</v>
      </c>
      <c r="B427" t="s">
        <v>388</v>
      </c>
      <c r="C427" s="7" t="s">
        <v>945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1088</v>
      </c>
      <c r="B428" t="s">
        <v>385</v>
      </c>
      <c r="C428" s="7" t="s">
        <v>944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1088</v>
      </c>
      <c r="B429" t="s">
        <v>386</v>
      </c>
      <c r="C429" s="7" t="s">
        <v>943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1088</v>
      </c>
      <c r="B430" t="s">
        <v>387</v>
      </c>
      <c r="C430" s="7" t="s">
        <v>943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1088</v>
      </c>
      <c r="B431" t="s">
        <v>1372</v>
      </c>
      <c r="C431" s="7" t="s">
        <v>1373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1088</v>
      </c>
      <c r="B432" t="s">
        <v>390</v>
      </c>
      <c r="C432" s="7" t="s">
        <v>946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1088</v>
      </c>
      <c r="B433" t="s">
        <v>1374</v>
      </c>
      <c r="C433" s="7" t="s">
        <v>1375</v>
      </c>
      <c r="D433" s="7"/>
      <c r="E433" s="2" t="s">
        <v>5</v>
      </c>
      <c r="G433" s="6">
        <v>5</v>
      </c>
      <c r="H433" s="10" t="s">
        <v>1229</v>
      </c>
      <c r="I433" s="6">
        <v>135</v>
      </c>
    </row>
    <row r="434" spans="1:9" ht="15" x14ac:dyDescent="0.3">
      <c r="A434" t="s">
        <v>1088</v>
      </c>
      <c r="B434" t="s">
        <v>391</v>
      </c>
      <c r="C434" s="7" t="s">
        <v>953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1088</v>
      </c>
      <c r="B435" t="s">
        <v>1376</v>
      </c>
      <c r="C435" s="7" t="s">
        <v>1377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1088</v>
      </c>
      <c r="B436" t="s">
        <v>1378</v>
      </c>
      <c r="C436" s="7" t="s">
        <v>1377</v>
      </c>
      <c r="D436" s="7"/>
      <c r="E436" s="2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1088</v>
      </c>
      <c r="B437" t="s">
        <v>393</v>
      </c>
      <c r="C437" s="7" t="s">
        <v>965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1088</v>
      </c>
      <c r="B438" t="s">
        <v>392</v>
      </c>
      <c r="C438" s="7" t="s">
        <v>965</v>
      </c>
      <c r="D438" s="7"/>
      <c r="F438" s="2" t="s">
        <v>5</v>
      </c>
      <c r="G438" s="6">
        <v>5</v>
      </c>
      <c r="H438" s="11" t="s">
        <v>1229</v>
      </c>
      <c r="I438" s="6">
        <v>128</v>
      </c>
    </row>
    <row r="439" spans="1:9" ht="15" x14ac:dyDescent="0.3">
      <c r="A439" t="s">
        <v>1088</v>
      </c>
      <c r="B439" t="s">
        <v>394</v>
      </c>
      <c r="C439" s="7" t="s">
        <v>947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1088</v>
      </c>
      <c r="B440" t="s">
        <v>397</v>
      </c>
      <c r="C440" s="7" t="s">
        <v>964</v>
      </c>
      <c r="D440" s="7" t="s">
        <v>1414</v>
      </c>
      <c r="F440" s="2" t="s">
        <v>5</v>
      </c>
      <c r="G440" s="6">
        <v>5</v>
      </c>
      <c r="H440" s="11" t="s">
        <v>1262</v>
      </c>
      <c r="I440" s="6">
        <v>110</v>
      </c>
    </row>
    <row r="441" spans="1:9" ht="15" x14ac:dyDescent="0.3">
      <c r="A441" t="s">
        <v>1088</v>
      </c>
      <c r="B441" t="s">
        <v>396</v>
      </c>
      <c r="C441" s="7" t="s">
        <v>966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1088</v>
      </c>
      <c r="B442" t="s">
        <v>395</v>
      </c>
      <c r="C442" s="7" t="s">
        <v>966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1088</v>
      </c>
      <c r="B443" t="s">
        <v>399</v>
      </c>
      <c r="C443" s="7" t="s">
        <v>962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1088</v>
      </c>
      <c r="B444" t="s">
        <v>398</v>
      </c>
      <c r="C444" s="7" t="s">
        <v>962</v>
      </c>
      <c r="D444" s="7"/>
      <c r="F444" s="2" t="s">
        <v>5</v>
      </c>
      <c r="G444" s="6">
        <v>5</v>
      </c>
      <c r="H444" s="11" t="s">
        <v>1229</v>
      </c>
      <c r="I444" s="6">
        <v>128</v>
      </c>
    </row>
    <row r="445" spans="1:9" ht="15" x14ac:dyDescent="0.3">
      <c r="A445" t="s">
        <v>1088</v>
      </c>
      <c r="B445" t="s">
        <v>400</v>
      </c>
      <c r="C445" s="7" t="s">
        <v>963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402</v>
      </c>
      <c r="C446" s="7" t="s">
        <v>948</v>
      </c>
      <c r="D446" s="7"/>
      <c r="F446" s="2" t="s">
        <v>5</v>
      </c>
      <c r="G446" s="6">
        <v>5</v>
      </c>
      <c r="H446" s="11" t="s">
        <v>1229</v>
      </c>
      <c r="I446" s="6">
        <v>128</v>
      </c>
    </row>
    <row r="447" spans="1:9" ht="15" x14ac:dyDescent="0.3">
      <c r="A447" t="s">
        <v>1088</v>
      </c>
      <c r="B447" t="s">
        <v>401</v>
      </c>
      <c r="C447" s="7" t="s">
        <v>948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406</v>
      </c>
      <c r="C448" s="7" t="s">
        <v>949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403</v>
      </c>
      <c r="C449" s="7" t="s">
        <v>950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404</v>
      </c>
      <c r="C450" s="7" t="s">
        <v>949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1088</v>
      </c>
      <c r="B451" t="s">
        <v>405</v>
      </c>
      <c r="C451" s="7" t="s">
        <v>949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408</v>
      </c>
      <c r="C452" s="7" t="s">
        <v>967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407</v>
      </c>
      <c r="C453" s="7" t="s">
        <v>967</v>
      </c>
      <c r="D453" s="7"/>
      <c r="F453" s="2" t="s">
        <v>5</v>
      </c>
      <c r="G453" s="6">
        <v>5</v>
      </c>
      <c r="H453" s="11" t="s">
        <v>1229</v>
      </c>
      <c r="I453" s="6">
        <v>128</v>
      </c>
    </row>
    <row r="454" spans="1:9" ht="15" x14ac:dyDescent="0.3">
      <c r="A454" t="s">
        <v>1088</v>
      </c>
      <c r="B454" t="s">
        <v>410</v>
      </c>
      <c r="C454" s="7" t="s">
        <v>968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409</v>
      </c>
      <c r="C455" s="7" t="s">
        <v>968</v>
      </c>
      <c r="D455" s="7" t="s">
        <v>1420</v>
      </c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411</v>
      </c>
      <c r="C456" s="7" t="s">
        <v>951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413</v>
      </c>
      <c r="C457" s="7" t="s">
        <v>969</v>
      </c>
      <c r="D457" s="7"/>
      <c r="E457" s="2" t="s">
        <v>5</v>
      </c>
      <c r="G457" s="6">
        <v>5</v>
      </c>
      <c r="H457" s="10" t="s">
        <v>1234</v>
      </c>
      <c r="I457" s="6">
        <v>135</v>
      </c>
    </row>
    <row r="458" spans="1:9" ht="15" x14ac:dyDescent="0.3">
      <c r="A458" t="s">
        <v>1088</v>
      </c>
      <c r="B458" t="s">
        <v>412</v>
      </c>
      <c r="C458" s="7" t="s">
        <v>969</v>
      </c>
      <c r="D458" s="7"/>
      <c r="F458" s="2" t="s">
        <v>5</v>
      </c>
      <c r="G458" s="6">
        <v>5</v>
      </c>
      <c r="H458" s="11" t="s">
        <v>1234</v>
      </c>
      <c r="I458" s="6">
        <v>128</v>
      </c>
    </row>
    <row r="459" spans="1:9" ht="15" x14ac:dyDescent="0.3">
      <c r="A459" t="s">
        <v>1088</v>
      </c>
      <c r="B459" t="s">
        <v>414</v>
      </c>
      <c r="C459" s="7" t="s">
        <v>952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1325</v>
      </c>
      <c r="C460" s="7" t="s">
        <v>1326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416</v>
      </c>
      <c r="C461" s="7" t="s">
        <v>973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415</v>
      </c>
      <c r="C462" s="7" t="s">
        <v>970</v>
      </c>
      <c r="D462" s="7"/>
      <c r="F462" s="2" t="s">
        <v>5</v>
      </c>
      <c r="G462" s="6">
        <v>5</v>
      </c>
      <c r="H462" s="11" t="s">
        <v>1234</v>
      </c>
      <c r="I462" s="6">
        <v>128</v>
      </c>
    </row>
    <row r="463" spans="1:9" ht="15" x14ac:dyDescent="0.3">
      <c r="A463" t="s">
        <v>1088</v>
      </c>
      <c r="B463" t="s">
        <v>417</v>
      </c>
      <c r="C463" s="7" t="s">
        <v>956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1466</v>
      </c>
      <c r="C464" s="7" t="s">
        <v>1467</v>
      </c>
      <c r="D464" s="7"/>
      <c r="E464" s="2" t="s">
        <v>5</v>
      </c>
      <c r="G464" s="6">
        <v>5</v>
      </c>
      <c r="H464" s="10" t="s">
        <v>1229</v>
      </c>
      <c r="I464" s="6">
        <v>135</v>
      </c>
    </row>
    <row r="465" spans="1:9" ht="15" x14ac:dyDescent="0.3">
      <c r="A465" t="s">
        <v>1088</v>
      </c>
      <c r="B465" t="s">
        <v>421</v>
      </c>
      <c r="C465" s="7" t="s">
        <v>955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420</v>
      </c>
      <c r="C466" s="7" t="s">
        <v>954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1379</v>
      </c>
      <c r="C467" s="7" t="s">
        <v>954</v>
      </c>
      <c r="D467" s="7"/>
      <c r="E467" s="2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1087</v>
      </c>
      <c r="B468" t="s">
        <v>423</v>
      </c>
      <c r="C468" s="7" t="s">
        <v>974</v>
      </c>
      <c r="D468" s="7"/>
      <c r="E468" s="2" t="s">
        <v>5</v>
      </c>
      <c r="G468" s="6">
        <v>2</v>
      </c>
      <c r="H468" s="10" t="s">
        <v>1232</v>
      </c>
      <c r="I468" s="6">
        <v>67</v>
      </c>
    </row>
    <row r="469" spans="1:9" ht="15" x14ac:dyDescent="0.3">
      <c r="A469" t="s">
        <v>1087</v>
      </c>
      <c r="B469" t="s">
        <v>422</v>
      </c>
      <c r="C469" s="7" t="s">
        <v>975</v>
      </c>
      <c r="D469" s="7"/>
      <c r="F469" s="2" t="s">
        <v>5</v>
      </c>
      <c r="G469" s="6">
        <v>2</v>
      </c>
      <c r="H469" s="11" t="s">
        <v>1231</v>
      </c>
      <c r="I469" s="6">
        <v>60</v>
      </c>
    </row>
    <row r="470" spans="1:9" ht="15" x14ac:dyDescent="0.3">
      <c r="A470" t="s">
        <v>1086</v>
      </c>
      <c r="B470" t="s">
        <v>1406</v>
      </c>
      <c r="C470" s="7" t="s">
        <v>1407</v>
      </c>
      <c r="D470" s="7" t="s">
        <v>1419</v>
      </c>
      <c r="E470" s="2" t="s">
        <v>5</v>
      </c>
      <c r="G470" s="6">
        <v>4</v>
      </c>
      <c r="H470" s="13" t="s">
        <v>1242</v>
      </c>
      <c r="I470" s="6">
        <v>68</v>
      </c>
    </row>
    <row r="471" spans="1:9" ht="15" x14ac:dyDescent="0.3">
      <c r="A471" t="s">
        <v>1086</v>
      </c>
      <c r="B471" t="s">
        <v>426</v>
      </c>
      <c r="C471" s="7" t="s">
        <v>976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1086</v>
      </c>
      <c r="B472" t="s">
        <v>424</v>
      </c>
      <c r="C472" s="7" t="s">
        <v>976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1086</v>
      </c>
      <c r="B473" t="s">
        <v>425</v>
      </c>
      <c r="C473" s="7" t="s">
        <v>977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1085</v>
      </c>
      <c r="B474" t="s">
        <v>428</v>
      </c>
      <c r="C474" s="7" t="s">
        <v>978</v>
      </c>
      <c r="D474" s="7" t="s">
        <v>1416</v>
      </c>
      <c r="F474" s="2" t="s">
        <v>5</v>
      </c>
      <c r="G474" s="6">
        <v>3</v>
      </c>
      <c r="H474" s="11" t="s">
        <v>1232</v>
      </c>
      <c r="I474" s="6">
        <v>77</v>
      </c>
    </row>
    <row r="475" spans="1:9" ht="15" x14ac:dyDescent="0.3">
      <c r="A475" t="s">
        <v>1085</v>
      </c>
      <c r="B475" t="s">
        <v>427</v>
      </c>
      <c r="C475" s="7" t="s">
        <v>978</v>
      </c>
      <c r="D475" s="7"/>
      <c r="E475" s="2" t="s">
        <v>5</v>
      </c>
      <c r="G475" s="6">
        <v>3</v>
      </c>
      <c r="H475" s="10" t="s">
        <v>1234</v>
      </c>
      <c r="I475" s="6">
        <v>84</v>
      </c>
    </row>
    <row r="476" spans="1:9" ht="15" x14ac:dyDescent="0.3">
      <c r="A476" t="s">
        <v>1084</v>
      </c>
      <c r="B476" t="s">
        <v>432</v>
      </c>
      <c r="C476" s="7" t="s">
        <v>985</v>
      </c>
      <c r="D476" s="7"/>
      <c r="E476" s="2" t="s">
        <v>5</v>
      </c>
      <c r="G476" s="6">
        <v>2</v>
      </c>
      <c r="H476" s="10" t="s">
        <v>1232</v>
      </c>
      <c r="I476" s="6">
        <v>67</v>
      </c>
    </row>
    <row r="477" spans="1:9" ht="15" x14ac:dyDescent="0.3">
      <c r="A477" t="s">
        <v>1084</v>
      </c>
      <c r="B477" t="s">
        <v>431</v>
      </c>
      <c r="C477" s="7" t="s">
        <v>982</v>
      </c>
      <c r="D477" s="7"/>
      <c r="F477" s="2" t="s">
        <v>5</v>
      </c>
      <c r="G477" s="6">
        <v>2</v>
      </c>
      <c r="H477" s="11" t="s">
        <v>1231</v>
      </c>
      <c r="I477" s="6">
        <v>60</v>
      </c>
    </row>
    <row r="478" spans="1:9" ht="15" x14ac:dyDescent="0.3">
      <c r="A478" t="s">
        <v>1084</v>
      </c>
      <c r="B478" t="s">
        <v>433</v>
      </c>
      <c r="C478" s="7" t="s">
        <v>983</v>
      </c>
      <c r="D478" s="7"/>
      <c r="F478" s="2" t="s">
        <v>5</v>
      </c>
      <c r="G478" s="6">
        <v>2</v>
      </c>
      <c r="H478" s="11" t="s">
        <v>1231</v>
      </c>
      <c r="I478" s="6">
        <v>60</v>
      </c>
    </row>
    <row r="479" spans="1:9" ht="15" x14ac:dyDescent="0.3">
      <c r="A479" t="s">
        <v>1084</v>
      </c>
      <c r="B479" t="s">
        <v>434</v>
      </c>
      <c r="C479" s="7" t="s">
        <v>984</v>
      </c>
      <c r="D479" s="7"/>
      <c r="F479" s="2" t="s">
        <v>5</v>
      </c>
      <c r="G479" s="6">
        <v>2</v>
      </c>
      <c r="H479" s="11" t="s">
        <v>1230</v>
      </c>
      <c r="I479" s="6">
        <v>51</v>
      </c>
    </row>
    <row r="480" spans="1:9" ht="15" x14ac:dyDescent="0.3">
      <c r="A480" t="s">
        <v>1084</v>
      </c>
      <c r="B480" t="s">
        <v>430</v>
      </c>
      <c r="C480" s="7" t="s">
        <v>981</v>
      </c>
      <c r="D480" s="7"/>
      <c r="E480" s="2" t="s">
        <v>5</v>
      </c>
      <c r="G480" s="6">
        <v>4</v>
      </c>
      <c r="H480" s="10" t="s">
        <v>1229</v>
      </c>
      <c r="I480" s="6">
        <v>98</v>
      </c>
    </row>
    <row r="481" spans="1:9" ht="15" x14ac:dyDescent="0.3">
      <c r="A481" t="s">
        <v>1084</v>
      </c>
      <c r="B481" t="s">
        <v>429</v>
      </c>
      <c r="C481" s="7" t="s">
        <v>981</v>
      </c>
      <c r="D481" s="7"/>
      <c r="F481" s="2" t="s">
        <v>5</v>
      </c>
      <c r="G481" s="6">
        <v>4</v>
      </c>
      <c r="H481" s="11" t="s">
        <v>1229</v>
      </c>
      <c r="I481" s="6">
        <v>91</v>
      </c>
    </row>
    <row r="482" spans="1:9" ht="15" x14ac:dyDescent="0.3">
      <c r="A482" t="s">
        <v>1084</v>
      </c>
      <c r="B482" t="s">
        <v>436</v>
      </c>
      <c r="C482" s="7" t="s">
        <v>980</v>
      </c>
      <c r="D482" s="7"/>
      <c r="E482" s="2" t="s">
        <v>5</v>
      </c>
      <c r="G482" s="6">
        <v>4</v>
      </c>
      <c r="H482" s="10" t="s">
        <v>1229</v>
      </c>
      <c r="I482" s="6">
        <v>98</v>
      </c>
    </row>
    <row r="483" spans="1:9" ht="15" x14ac:dyDescent="0.3">
      <c r="A483" t="s">
        <v>1084</v>
      </c>
      <c r="B483" t="s">
        <v>435</v>
      </c>
      <c r="C483" s="7" t="s">
        <v>979</v>
      </c>
      <c r="D483" s="7"/>
      <c r="F483" s="2" t="s">
        <v>5</v>
      </c>
      <c r="G483" s="6">
        <v>4</v>
      </c>
      <c r="H483" s="11" t="s">
        <v>1229</v>
      </c>
      <c r="I483" s="6">
        <v>91</v>
      </c>
    </row>
    <row r="484" spans="1:9" ht="15" x14ac:dyDescent="0.3">
      <c r="A484" t="s">
        <v>1083</v>
      </c>
      <c r="B484" t="s">
        <v>437</v>
      </c>
      <c r="C484" s="7" t="s">
        <v>988</v>
      </c>
      <c r="D484" s="7"/>
      <c r="F484" s="2" t="s">
        <v>5</v>
      </c>
      <c r="G484" s="6">
        <v>4</v>
      </c>
      <c r="H484" s="11" t="s">
        <v>1234</v>
      </c>
      <c r="I484" s="6">
        <v>91</v>
      </c>
    </row>
    <row r="485" spans="1:9" ht="15" x14ac:dyDescent="0.3">
      <c r="A485" t="s">
        <v>1083</v>
      </c>
      <c r="B485" t="s">
        <v>439</v>
      </c>
      <c r="C485" s="7" t="s">
        <v>1264</v>
      </c>
      <c r="D485" s="7"/>
      <c r="E485" s="2" t="s">
        <v>5</v>
      </c>
      <c r="G485" s="6">
        <v>4</v>
      </c>
      <c r="H485" s="10" t="s">
        <v>1234</v>
      </c>
      <c r="I485" s="6">
        <v>98</v>
      </c>
    </row>
    <row r="486" spans="1:9" ht="15" x14ac:dyDescent="0.3">
      <c r="A486" t="s">
        <v>1083</v>
      </c>
      <c r="B486" t="s">
        <v>438</v>
      </c>
      <c r="C486" s="7" t="s">
        <v>1264</v>
      </c>
      <c r="D486" s="7"/>
      <c r="F486" s="2" t="s">
        <v>5</v>
      </c>
      <c r="G486" s="6">
        <v>4</v>
      </c>
      <c r="H486" s="11" t="s">
        <v>1234</v>
      </c>
      <c r="I486" s="6">
        <v>91</v>
      </c>
    </row>
    <row r="487" spans="1:9" ht="15" x14ac:dyDescent="0.3">
      <c r="A487" t="s">
        <v>1083</v>
      </c>
      <c r="B487" t="s">
        <v>440</v>
      </c>
      <c r="C487" s="7" t="s">
        <v>989</v>
      </c>
      <c r="D487" s="7"/>
      <c r="F487" s="2" t="s">
        <v>5</v>
      </c>
      <c r="G487" s="6">
        <v>4</v>
      </c>
      <c r="H487" s="11" t="s">
        <v>1229</v>
      </c>
      <c r="I487" s="6">
        <v>91</v>
      </c>
    </row>
    <row r="488" spans="1:9" ht="15" x14ac:dyDescent="0.3">
      <c r="A488" t="s">
        <v>1083</v>
      </c>
      <c r="B488" t="s">
        <v>442</v>
      </c>
      <c r="C488" s="7" t="s">
        <v>987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1083</v>
      </c>
      <c r="B489" t="s">
        <v>441</v>
      </c>
      <c r="C489" s="7" t="s">
        <v>986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1083</v>
      </c>
      <c r="B490" t="s">
        <v>1380</v>
      </c>
      <c r="C490" s="7" t="s">
        <v>1381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1082</v>
      </c>
      <c r="B491" t="s">
        <v>444</v>
      </c>
      <c r="C491" s="7" t="s">
        <v>994</v>
      </c>
      <c r="D491" s="7"/>
      <c r="E491" s="2" t="s">
        <v>5</v>
      </c>
      <c r="G491" s="6">
        <v>1</v>
      </c>
      <c r="H491" s="10" t="s">
        <v>1231</v>
      </c>
      <c r="I491" s="6">
        <v>32</v>
      </c>
    </row>
    <row r="492" spans="1:9" ht="15" x14ac:dyDescent="0.3">
      <c r="A492" t="s">
        <v>1082</v>
      </c>
      <c r="B492" t="s">
        <v>445</v>
      </c>
      <c r="C492" s="7" t="s">
        <v>995</v>
      </c>
      <c r="D492" s="7"/>
      <c r="F492" s="2" t="s">
        <v>5</v>
      </c>
      <c r="G492" s="6">
        <v>2</v>
      </c>
      <c r="H492" s="11" t="s">
        <v>1232</v>
      </c>
      <c r="I492" s="6">
        <v>60</v>
      </c>
    </row>
    <row r="493" spans="1:9" ht="15" x14ac:dyDescent="0.3">
      <c r="A493" t="s">
        <v>1082</v>
      </c>
      <c r="B493" t="s">
        <v>1280</v>
      </c>
      <c r="C493" s="7" t="s">
        <v>1281</v>
      </c>
      <c r="D493" s="7"/>
      <c r="E493" s="2" t="s">
        <v>5</v>
      </c>
      <c r="G493" s="6">
        <v>4</v>
      </c>
      <c r="H493" s="10" t="s">
        <v>1229</v>
      </c>
      <c r="I493" s="6">
        <v>98</v>
      </c>
    </row>
    <row r="494" spans="1:9" ht="15" x14ac:dyDescent="0.3">
      <c r="A494" t="s">
        <v>1082</v>
      </c>
      <c r="B494" t="s">
        <v>446</v>
      </c>
      <c r="C494" s="7" t="s">
        <v>993</v>
      </c>
      <c r="D494" s="7"/>
      <c r="E494" s="2" t="s">
        <v>5</v>
      </c>
      <c r="G494" s="6">
        <v>4</v>
      </c>
      <c r="H494" s="10" t="s">
        <v>1229</v>
      </c>
      <c r="I494" s="6">
        <v>98</v>
      </c>
    </row>
    <row r="495" spans="1:9" ht="15" x14ac:dyDescent="0.3">
      <c r="A495" t="s">
        <v>1082</v>
      </c>
      <c r="B495" t="s">
        <v>450</v>
      </c>
      <c r="C495" s="7" t="s">
        <v>991</v>
      </c>
      <c r="D495" s="7"/>
      <c r="E495" s="2" t="s">
        <v>5</v>
      </c>
      <c r="G495" s="6">
        <v>4</v>
      </c>
      <c r="H495" s="10" t="s">
        <v>1229</v>
      </c>
      <c r="I495" s="6">
        <v>98</v>
      </c>
    </row>
    <row r="496" spans="1:9" ht="15" x14ac:dyDescent="0.3">
      <c r="A496" t="s">
        <v>1082</v>
      </c>
      <c r="B496" t="s">
        <v>448</v>
      </c>
      <c r="C496" s="7" t="s">
        <v>991</v>
      </c>
      <c r="D496" s="7"/>
      <c r="E496" s="2" t="s">
        <v>5</v>
      </c>
      <c r="G496" s="6">
        <v>4</v>
      </c>
      <c r="H496" s="10" t="s">
        <v>1229</v>
      </c>
      <c r="I496" s="6">
        <v>98</v>
      </c>
    </row>
    <row r="497" spans="1:9" ht="15" x14ac:dyDescent="0.3">
      <c r="A497" t="s">
        <v>1082</v>
      </c>
      <c r="B497" t="s">
        <v>449</v>
      </c>
      <c r="C497" s="7" t="s">
        <v>991</v>
      </c>
      <c r="D497" s="7" t="s">
        <v>1420</v>
      </c>
      <c r="F497" s="2" t="s">
        <v>5</v>
      </c>
      <c r="G497" s="6">
        <v>4</v>
      </c>
      <c r="H497" s="11" t="s">
        <v>1229</v>
      </c>
      <c r="I497" s="6">
        <v>91</v>
      </c>
    </row>
    <row r="498" spans="1:9" ht="15" x14ac:dyDescent="0.3">
      <c r="A498" t="s">
        <v>1082</v>
      </c>
      <c r="B498" t="s">
        <v>443</v>
      </c>
      <c r="C498" s="7" t="s">
        <v>990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1082</v>
      </c>
      <c r="B499" t="s">
        <v>447</v>
      </c>
      <c r="C499" s="7" t="s">
        <v>992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1082</v>
      </c>
      <c r="B500" t="s">
        <v>451</v>
      </c>
      <c r="C500" s="7" t="s">
        <v>997</v>
      </c>
      <c r="D500" s="7" t="s">
        <v>1419</v>
      </c>
      <c r="E500" s="2" t="s">
        <v>5</v>
      </c>
      <c r="G500" s="6">
        <v>5</v>
      </c>
      <c r="H500" s="13" t="s">
        <v>1242</v>
      </c>
      <c r="I500" s="6">
        <v>96</v>
      </c>
    </row>
    <row r="501" spans="1:9" ht="15" x14ac:dyDescent="0.3">
      <c r="A501" t="s">
        <v>1082</v>
      </c>
      <c r="B501" t="s">
        <v>1293</v>
      </c>
      <c r="C501" s="7" t="s">
        <v>1294</v>
      </c>
      <c r="D501" s="7"/>
      <c r="E501" s="2" t="s">
        <v>5</v>
      </c>
      <c r="G501" s="6">
        <v>4</v>
      </c>
      <c r="H501" s="10" t="s">
        <v>1229</v>
      </c>
      <c r="I501" s="6">
        <v>98</v>
      </c>
    </row>
    <row r="502" spans="1:9" ht="15" x14ac:dyDescent="0.3">
      <c r="A502" t="s">
        <v>1081</v>
      </c>
      <c r="B502" t="s">
        <v>453</v>
      </c>
      <c r="C502" s="7" t="s">
        <v>996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1081</v>
      </c>
      <c r="B503" t="s">
        <v>452</v>
      </c>
      <c r="C503" s="7" t="s">
        <v>996</v>
      </c>
      <c r="D503" s="7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1080</v>
      </c>
      <c r="B504" t="s">
        <v>454</v>
      </c>
      <c r="C504" s="7" t="s">
        <v>1010</v>
      </c>
      <c r="D504" s="7"/>
      <c r="F504" s="2" t="s">
        <v>5</v>
      </c>
      <c r="G504" s="6">
        <v>5</v>
      </c>
      <c r="H504" s="11" t="s">
        <v>1232</v>
      </c>
      <c r="I504" s="6">
        <v>110</v>
      </c>
    </row>
    <row r="505" spans="1:9" ht="15" x14ac:dyDescent="0.3">
      <c r="A505" t="s">
        <v>1080</v>
      </c>
      <c r="B505" t="s">
        <v>456</v>
      </c>
      <c r="C505" s="7" t="s">
        <v>1013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1080</v>
      </c>
      <c r="B506" t="s">
        <v>455</v>
      </c>
      <c r="C506" s="7" t="s">
        <v>1013</v>
      </c>
      <c r="D506" s="7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1080</v>
      </c>
      <c r="B507" t="s">
        <v>458</v>
      </c>
      <c r="C507" s="7" t="s">
        <v>1012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1080</v>
      </c>
      <c r="B508" t="s">
        <v>457</v>
      </c>
      <c r="C508" s="7" t="s">
        <v>1011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1080</v>
      </c>
      <c r="B509" t="s">
        <v>459</v>
      </c>
      <c r="C509" s="7" t="s">
        <v>1014</v>
      </c>
      <c r="D509" s="7"/>
      <c r="F509" s="2" t="s">
        <v>5</v>
      </c>
      <c r="G509" s="6">
        <v>5</v>
      </c>
      <c r="H509" s="11" t="s">
        <v>1232</v>
      </c>
      <c r="I509" s="6">
        <v>110</v>
      </c>
    </row>
    <row r="510" spans="1:9" ht="15" x14ac:dyDescent="0.3">
      <c r="A510" t="s">
        <v>1080</v>
      </c>
      <c r="B510" t="s">
        <v>461</v>
      </c>
      <c r="C510" s="7" t="s">
        <v>1015</v>
      </c>
      <c r="D510" s="7"/>
      <c r="E510" s="2" t="s">
        <v>5</v>
      </c>
      <c r="G510" s="6">
        <v>5</v>
      </c>
      <c r="H510" s="10" t="s">
        <v>1234</v>
      </c>
      <c r="I510" s="6">
        <v>135</v>
      </c>
    </row>
    <row r="511" spans="1:9" ht="15" x14ac:dyDescent="0.3">
      <c r="A511" t="s">
        <v>1080</v>
      </c>
      <c r="B511" t="s">
        <v>460</v>
      </c>
      <c r="C511" s="7" t="s">
        <v>1015</v>
      </c>
      <c r="D511" s="7"/>
      <c r="F511" s="2" t="s">
        <v>5</v>
      </c>
      <c r="G511" s="6">
        <v>5</v>
      </c>
      <c r="H511" s="11" t="s">
        <v>1234</v>
      </c>
      <c r="I511" s="6">
        <v>128</v>
      </c>
    </row>
    <row r="512" spans="1:9" ht="15" x14ac:dyDescent="0.3">
      <c r="A512" t="s">
        <v>1080</v>
      </c>
      <c r="B512" t="s">
        <v>462</v>
      </c>
      <c r="C512" s="7" t="s">
        <v>998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1080</v>
      </c>
      <c r="B513" t="s">
        <v>464</v>
      </c>
      <c r="C513" s="7" t="s">
        <v>1016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1080</v>
      </c>
      <c r="B514" t="s">
        <v>463</v>
      </c>
      <c r="C514" s="7" t="s">
        <v>1016</v>
      </c>
      <c r="D514" s="7"/>
      <c r="F514" s="2" t="s">
        <v>5</v>
      </c>
      <c r="G514" s="6">
        <v>5</v>
      </c>
      <c r="H514" s="11" t="s">
        <v>1229</v>
      </c>
      <c r="I514" s="6">
        <v>128</v>
      </c>
    </row>
    <row r="515" spans="1:9" ht="15" x14ac:dyDescent="0.3">
      <c r="A515" t="s">
        <v>1080</v>
      </c>
      <c r="B515" t="s">
        <v>465</v>
      </c>
      <c r="C515" s="7" t="s">
        <v>1017</v>
      </c>
      <c r="D515" s="7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1080</v>
      </c>
      <c r="B516" t="s">
        <v>1382</v>
      </c>
      <c r="C516" s="7" t="s">
        <v>1383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1080</v>
      </c>
      <c r="B517" t="s">
        <v>1384</v>
      </c>
      <c r="C517" s="7" t="s">
        <v>1383</v>
      </c>
      <c r="D517" s="7"/>
      <c r="F517" s="2" t="s">
        <v>5</v>
      </c>
      <c r="G517" s="6">
        <v>5</v>
      </c>
      <c r="H517" s="11" t="s">
        <v>1229</v>
      </c>
      <c r="I517" s="6">
        <v>128</v>
      </c>
    </row>
    <row r="518" spans="1:9" ht="15" x14ac:dyDescent="0.3">
      <c r="A518" t="s">
        <v>1080</v>
      </c>
      <c r="B518" t="s">
        <v>467</v>
      </c>
      <c r="C518" s="7" t="s">
        <v>1018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1080</v>
      </c>
      <c r="B519" t="s">
        <v>466</v>
      </c>
      <c r="C519" s="7" t="s">
        <v>1018</v>
      </c>
      <c r="D519" s="7"/>
      <c r="F519" s="2" t="s">
        <v>5</v>
      </c>
      <c r="G519" s="6">
        <v>5</v>
      </c>
      <c r="H519" s="11" t="s">
        <v>1229</v>
      </c>
      <c r="I519" s="6">
        <v>128</v>
      </c>
    </row>
    <row r="520" spans="1:9" ht="15" x14ac:dyDescent="0.3">
      <c r="A520" t="s">
        <v>1080</v>
      </c>
      <c r="B520" t="s">
        <v>469</v>
      </c>
      <c r="C520" s="7" t="s">
        <v>1000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1080</v>
      </c>
      <c r="B521" t="s">
        <v>468</v>
      </c>
      <c r="C521" s="7" t="s">
        <v>1000</v>
      </c>
      <c r="D521" s="7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1080</v>
      </c>
      <c r="B522" t="s">
        <v>1385</v>
      </c>
      <c r="C522" s="7" t="s">
        <v>1386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389</v>
      </c>
      <c r="C523" s="7" t="s">
        <v>972</v>
      </c>
      <c r="D523" s="7" t="s">
        <v>1415</v>
      </c>
      <c r="F523" s="2" t="s">
        <v>5</v>
      </c>
      <c r="G523" s="6">
        <v>4</v>
      </c>
      <c r="H523" s="2" t="s">
        <v>1242</v>
      </c>
      <c r="I523" s="6">
        <v>68</v>
      </c>
    </row>
    <row r="524" spans="1:9" ht="15" x14ac:dyDescent="0.3">
      <c r="A524" t="s">
        <v>1080</v>
      </c>
      <c r="B524" t="s">
        <v>470</v>
      </c>
      <c r="C524" s="7" t="s">
        <v>1024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1080</v>
      </c>
      <c r="B525" t="s">
        <v>473</v>
      </c>
      <c r="C525" s="7" t="s">
        <v>699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1080</v>
      </c>
      <c r="B526" t="s">
        <v>472</v>
      </c>
      <c r="C526" s="7" t="s">
        <v>699</v>
      </c>
      <c r="D526" s="7"/>
      <c r="F526" s="2" t="s">
        <v>5</v>
      </c>
      <c r="G526" s="6">
        <v>5</v>
      </c>
      <c r="H526" s="11" t="s">
        <v>1229</v>
      </c>
      <c r="I526" s="6">
        <v>128</v>
      </c>
    </row>
    <row r="527" spans="1:9" ht="15" x14ac:dyDescent="0.3">
      <c r="A527" t="s">
        <v>1080</v>
      </c>
      <c r="B527" t="s">
        <v>476</v>
      </c>
      <c r="C527" s="7" t="s">
        <v>1009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1080</v>
      </c>
      <c r="B528" t="s">
        <v>474</v>
      </c>
      <c r="C528" s="7" t="s">
        <v>1009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1080</v>
      </c>
      <c r="B529" t="s">
        <v>475</v>
      </c>
      <c r="C529" s="7" t="s">
        <v>1009</v>
      </c>
      <c r="D529" s="7"/>
      <c r="F529" s="2" t="s">
        <v>5</v>
      </c>
      <c r="G529" s="6">
        <v>5</v>
      </c>
      <c r="H529" s="11" t="s">
        <v>1229</v>
      </c>
      <c r="I529" s="6">
        <v>128</v>
      </c>
    </row>
    <row r="530" spans="1:9" ht="15" x14ac:dyDescent="0.3">
      <c r="A530" t="s">
        <v>1080</v>
      </c>
      <c r="B530" t="s">
        <v>483</v>
      </c>
      <c r="C530" s="7" t="s">
        <v>1020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1080</v>
      </c>
      <c r="B531" t="s">
        <v>478</v>
      </c>
      <c r="C531" s="7" t="s">
        <v>999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1080</v>
      </c>
      <c r="B532" t="s">
        <v>477</v>
      </c>
      <c r="C532" s="7" t="s">
        <v>999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1080</v>
      </c>
      <c r="B533" t="s">
        <v>479</v>
      </c>
      <c r="C533" s="7" t="s">
        <v>999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1080</v>
      </c>
      <c r="B534" t="s">
        <v>480</v>
      </c>
      <c r="C534" s="7" t="s">
        <v>1001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482</v>
      </c>
      <c r="C535" s="7" t="s">
        <v>1019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1080</v>
      </c>
      <c r="B536" t="s">
        <v>481</v>
      </c>
      <c r="C536" s="7" t="s">
        <v>1019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1080</v>
      </c>
      <c r="B537" t="s">
        <v>488</v>
      </c>
      <c r="C537" s="7" t="s">
        <v>1006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1080</v>
      </c>
      <c r="B538" t="s">
        <v>484</v>
      </c>
      <c r="C538" s="7" t="s">
        <v>1003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485</v>
      </c>
      <c r="C539" s="7" t="s">
        <v>1004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1080</v>
      </c>
      <c r="B540" t="s">
        <v>486</v>
      </c>
      <c r="C540" s="7" t="s">
        <v>1005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1327</v>
      </c>
      <c r="C541" s="7" t="s">
        <v>1328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487</v>
      </c>
      <c r="C542" s="7" t="s">
        <v>1002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489</v>
      </c>
      <c r="C543" s="7" t="s">
        <v>1023</v>
      </c>
      <c r="D543" s="7"/>
      <c r="F543" s="2" t="s">
        <v>5</v>
      </c>
      <c r="G543" s="6">
        <v>5</v>
      </c>
      <c r="I543" s="6">
        <v>96</v>
      </c>
    </row>
    <row r="544" spans="1:9" ht="15" x14ac:dyDescent="0.3">
      <c r="A544" t="s">
        <v>1080</v>
      </c>
      <c r="B544" t="s">
        <v>491</v>
      </c>
      <c r="C544" s="7" t="s">
        <v>1008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490</v>
      </c>
      <c r="C545" s="7" t="s">
        <v>1007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493</v>
      </c>
      <c r="C546" s="7" t="s">
        <v>1021</v>
      </c>
      <c r="D546" s="7"/>
      <c r="E546" s="2" t="s">
        <v>5</v>
      </c>
      <c r="G546" s="6">
        <v>5</v>
      </c>
      <c r="H546" s="10" t="s">
        <v>1234</v>
      </c>
      <c r="I546" s="6">
        <v>135</v>
      </c>
    </row>
    <row r="547" spans="1:9" ht="15" x14ac:dyDescent="0.3">
      <c r="A547" t="s">
        <v>1080</v>
      </c>
      <c r="B547" t="s">
        <v>492</v>
      </c>
      <c r="C547" s="7" t="s">
        <v>1021</v>
      </c>
      <c r="D547" s="7"/>
      <c r="F547" s="2" t="s">
        <v>5</v>
      </c>
      <c r="G547" s="6">
        <v>5</v>
      </c>
      <c r="H547" s="11" t="s">
        <v>1234</v>
      </c>
      <c r="I547" s="6">
        <v>128</v>
      </c>
    </row>
    <row r="548" spans="1:9" ht="15" x14ac:dyDescent="0.3">
      <c r="A548" t="s">
        <v>1080</v>
      </c>
      <c r="B548" t="s">
        <v>495</v>
      </c>
      <c r="C548" s="7" t="s">
        <v>1022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1080</v>
      </c>
      <c r="B549" t="s">
        <v>494</v>
      </c>
      <c r="C549" s="7" t="s">
        <v>1022</v>
      </c>
      <c r="D549" s="7"/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1073</v>
      </c>
      <c r="B550" t="s">
        <v>567</v>
      </c>
      <c r="C550" s="7" t="s">
        <v>1151</v>
      </c>
      <c r="D550" s="7" t="s">
        <v>1417</v>
      </c>
      <c r="F550" s="2" t="s">
        <v>5</v>
      </c>
      <c r="G550" s="6">
        <v>4</v>
      </c>
      <c r="H550" s="2" t="s">
        <v>1242</v>
      </c>
      <c r="I550" s="6">
        <v>68</v>
      </c>
    </row>
    <row r="551" spans="1:9" ht="15" x14ac:dyDescent="0.3">
      <c r="A551" t="s">
        <v>1079</v>
      </c>
      <c r="B551" t="s">
        <v>510</v>
      </c>
      <c r="C551" s="7" t="s">
        <v>1032</v>
      </c>
      <c r="D551" s="7"/>
      <c r="F551" s="2" t="s">
        <v>5</v>
      </c>
      <c r="G551" s="6">
        <v>2</v>
      </c>
      <c r="H551" s="11" t="s">
        <v>1231</v>
      </c>
      <c r="I551" s="6">
        <v>60</v>
      </c>
    </row>
    <row r="552" spans="1:9" ht="15" x14ac:dyDescent="0.3">
      <c r="A552" t="s">
        <v>1079</v>
      </c>
      <c r="B552" t="s">
        <v>509</v>
      </c>
      <c r="C552" s="7" t="s">
        <v>1041</v>
      </c>
      <c r="D552" s="7"/>
      <c r="E552" s="2" t="s">
        <v>5</v>
      </c>
      <c r="G552" s="6">
        <v>2</v>
      </c>
      <c r="H552" s="10" t="s">
        <v>1232</v>
      </c>
      <c r="I552" s="6">
        <v>67</v>
      </c>
    </row>
    <row r="553" spans="1:9" ht="15" x14ac:dyDescent="0.3">
      <c r="A553" t="s">
        <v>1079</v>
      </c>
      <c r="B553" t="s">
        <v>512</v>
      </c>
      <c r="C553" s="7" t="s">
        <v>1035</v>
      </c>
      <c r="D553" s="7" t="s">
        <v>1414</v>
      </c>
      <c r="F553" s="2" t="s">
        <v>5</v>
      </c>
      <c r="G553" s="6">
        <v>3</v>
      </c>
      <c r="H553" s="11" t="s">
        <v>1265</v>
      </c>
      <c r="I553" s="6">
        <v>77</v>
      </c>
    </row>
    <row r="554" spans="1:9" ht="15" x14ac:dyDescent="0.3">
      <c r="A554" t="s">
        <v>1079</v>
      </c>
      <c r="B554" t="s">
        <v>513</v>
      </c>
      <c r="C554" s="7" t="s">
        <v>1040</v>
      </c>
      <c r="D554" s="7"/>
      <c r="E554" s="2" t="s">
        <v>5</v>
      </c>
      <c r="G554" s="6">
        <v>3</v>
      </c>
      <c r="H554" s="10" t="s">
        <v>1232</v>
      </c>
      <c r="I554" s="6">
        <v>59</v>
      </c>
    </row>
    <row r="555" spans="1:9" ht="15" x14ac:dyDescent="0.3">
      <c r="A555" t="s">
        <v>1079</v>
      </c>
      <c r="B555" t="s">
        <v>1282</v>
      </c>
      <c r="C555" s="7" t="s">
        <v>1283</v>
      </c>
      <c r="D555" s="7"/>
      <c r="E555" s="2" t="s">
        <v>5</v>
      </c>
      <c r="G555" s="6">
        <v>4</v>
      </c>
      <c r="H555" s="10" t="s">
        <v>1229</v>
      </c>
      <c r="I555" s="6">
        <v>98</v>
      </c>
    </row>
    <row r="556" spans="1:9" ht="15" x14ac:dyDescent="0.3">
      <c r="A556" t="s">
        <v>1079</v>
      </c>
      <c r="B556" t="s">
        <v>1284</v>
      </c>
      <c r="C556" s="7" t="s">
        <v>1283</v>
      </c>
      <c r="D556" s="7"/>
      <c r="F556" s="2" t="s">
        <v>5</v>
      </c>
      <c r="G556" s="6">
        <v>4</v>
      </c>
      <c r="H556" s="11" t="s">
        <v>1229</v>
      </c>
      <c r="I556" s="6">
        <v>91</v>
      </c>
    </row>
    <row r="557" spans="1:9" ht="15" x14ac:dyDescent="0.3">
      <c r="A557" t="s">
        <v>1079</v>
      </c>
      <c r="B557" t="s">
        <v>505</v>
      </c>
      <c r="C557" s="7" t="s">
        <v>1042</v>
      </c>
      <c r="D557" s="7"/>
      <c r="F557" s="2" t="s">
        <v>5</v>
      </c>
      <c r="G557" s="6">
        <v>4</v>
      </c>
      <c r="H557" s="11" t="s">
        <v>1232</v>
      </c>
      <c r="I557" s="6">
        <v>78</v>
      </c>
    </row>
    <row r="558" spans="1:9" ht="15" x14ac:dyDescent="0.3">
      <c r="A558" t="s">
        <v>1079</v>
      </c>
      <c r="B558" t="s">
        <v>504</v>
      </c>
      <c r="C558" s="7" t="s">
        <v>1026</v>
      </c>
      <c r="D558" s="7"/>
      <c r="E558" s="2" t="s">
        <v>5</v>
      </c>
      <c r="G558" s="6">
        <v>4</v>
      </c>
      <c r="H558" s="10" t="s">
        <v>1229</v>
      </c>
      <c r="I558" s="6">
        <v>98</v>
      </c>
    </row>
    <row r="559" spans="1:9" ht="15" x14ac:dyDescent="0.3">
      <c r="A559" t="s">
        <v>1079</v>
      </c>
      <c r="B559" t="s">
        <v>511</v>
      </c>
      <c r="C559" s="7" t="s">
        <v>1034</v>
      </c>
      <c r="D559" s="7"/>
      <c r="F559" s="2" t="s">
        <v>5</v>
      </c>
      <c r="G559" s="6">
        <v>4</v>
      </c>
      <c r="H559" s="11" t="s">
        <v>1234</v>
      </c>
      <c r="I559" s="6">
        <v>91</v>
      </c>
    </row>
    <row r="560" spans="1:9" ht="15" x14ac:dyDescent="0.3">
      <c r="A560" t="s">
        <v>1079</v>
      </c>
      <c r="B560" t="s">
        <v>515</v>
      </c>
      <c r="C560" s="7" t="s">
        <v>1037</v>
      </c>
      <c r="D560" s="7"/>
      <c r="F560" s="2" t="s">
        <v>5</v>
      </c>
      <c r="G560" s="6">
        <v>4</v>
      </c>
      <c r="H560" s="11" t="s">
        <v>1229</v>
      </c>
      <c r="I560" s="6">
        <v>91</v>
      </c>
    </row>
    <row r="561" spans="1:9" ht="15" x14ac:dyDescent="0.3">
      <c r="A561" t="s">
        <v>1079</v>
      </c>
      <c r="B561" t="s">
        <v>516</v>
      </c>
      <c r="C561" s="7" t="s">
        <v>1038</v>
      </c>
      <c r="D561" s="7"/>
      <c r="F561" s="2" t="s">
        <v>5</v>
      </c>
      <c r="G561" s="6">
        <v>4</v>
      </c>
      <c r="H561" s="11" t="s">
        <v>1234</v>
      </c>
      <c r="I561" s="6">
        <v>91</v>
      </c>
    </row>
    <row r="562" spans="1:9" ht="15" x14ac:dyDescent="0.3">
      <c r="A562" t="s">
        <v>1079</v>
      </c>
      <c r="B562" t="s">
        <v>498</v>
      </c>
      <c r="C562" s="7" t="s">
        <v>1027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1079</v>
      </c>
      <c r="B563" t="s">
        <v>500</v>
      </c>
      <c r="C563" s="7" t="s">
        <v>1036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1079</v>
      </c>
      <c r="B564" t="s">
        <v>499</v>
      </c>
      <c r="C564" s="7" t="s">
        <v>1036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1079</v>
      </c>
      <c r="B565" t="s">
        <v>503</v>
      </c>
      <c r="C565" s="7" t="s">
        <v>1031</v>
      </c>
      <c r="D565" s="7"/>
      <c r="E565" s="2" t="s">
        <v>5</v>
      </c>
      <c r="G565" s="6">
        <v>5</v>
      </c>
      <c r="H565" s="10" t="s">
        <v>1234</v>
      </c>
      <c r="I565" s="6">
        <v>135</v>
      </c>
    </row>
    <row r="566" spans="1:9" ht="15" x14ac:dyDescent="0.3">
      <c r="A566" t="s">
        <v>1079</v>
      </c>
      <c r="B566" t="s">
        <v>501</v>
      </c>
      <c r="C566" s="7" t="s">
        <v>1031</v>
      </c>
      <c r="D566" s="7"/>
      <c r="E566" s="2" t="s">
        <v>5</v>
      </c>
      <c r="G566" s="6">
        <v>5</v>
      </c>
      <c r="H566" s="10" t="s">
        <v>1234</v>
      </c>
      <c r="I566" s="6">
        <v>128</v>
      </c>
    </row>
    <row r="567" spans="1:9" ht="15" x14ac:dyDescent="0.3">
      <c r="A567" t="s">
        <v>1079</v>
      </c>
      <c r="B567" t="s">
        <v>502</v>
      </c>
      <c r="C567" s="7" t="s">
        <v>1031</v>
      </c>
      <c r="D567" s="7"/>
      <c r="F567" s="2" t="s">
        <v>5</v>
      </c>
      <c r="G567" s="6">
        <v>5</v>
      </c>
      <c r="H567" s="11" t="s">
        <v>1234</v>
      </c>
      <c r="I567" s="6">
        <v>128</v>
      </c>
    </row>
    <row r="568" spans="1:9" ht="15" x14ac:dyDescent="0.3">
      <c r="A568" t="s">
        <v>1079</v>
      </c>
      <c r="B568" t="s">
        <v>507</v>
      </c>
      <c r="C568" s="7" t="s">
        <v>1033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1079</v>
      </c>
      <c r="B569" t="s">
        <v>506</v>
      </c>
      <c r="C569" s="7" t="s">
        <v>1033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1079</v>
      </c>
      <c r="B570" t="s">
        <v>497</v>
      </c>
      <c r="C570" s="7" t="s">
        <v>1029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1079</v>
      </c>
      <c r="B571" t="s">
        <v>496</v>
      </c>
      <c r="C571" s="7" t="s">
        <v>1030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1079</v>
      </c>
      <c r="B572" t="s">
        <v>514</v>
      </c>
      <c r="C572" s="7" t="s">
        <v>1028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1078</v>
      </c>
      <c r="B573" t="s">
        <v>519</v>
      </c>
      <c r="C573" s="7" t="s">
        <v>1043</v>
      </c>
      <c r="D573" s="7"/>
      <c r="F573" s="2" t="s">
        <v>5</v>
      </c>
      <c r="G573" s="6">
        <v>1</v>
      </c>
      <c r="H573" s="11" t="s">
        <v>1230</v>
      </c>
      <c r="I573" s="6">
        <v>27</v>
      </c>
    </row>
    <row r="574" spans="1:9" ht="15" x14ac:dyDescent="0.3">
      <c r="A574" t="s">
        <v>1078</v>
      </c>
      <c r="B574" t="s">
        <v>518</v>
      </c>
      <c r="C574" s="7" t="s">
        <v>1045</v>
      </c>
      <c r="D574" s="7"/>
      <c r="E574" s="2" t="s">
        <v>5</v>
      </c>
      <c r="G574" s="6">
        <v>1</v>
      </c>
      <c r="H574" s="10" t="s">
        <v>1232</v>
      </c>
      <c r="I574" s="6">
        <v>32</v>
      </c>
    </row>
    <row r="575" spans="1:9" ht="15" x14ac:dyDescent="0.3">
      <c r="A575" t="s">
        <v>1078</v>
      </c>
      <c r="B575" t="s">
        <v>517</v>
      </c>
      <c r="C575" s="7" t="s">
        <v>1044</v>
      </c>
      <c r="D575" s="7"/>
      <c r="F575" s="2" t="s">
        <v>5</v>
      </c>
      <c r="G575" s="6">
        <v>2</v>
      </c>
      <c r="H575" s="11" t="s">
        <v>1232</v>
      </c>
      <c r="I575" s="6">
        <v>60</v>
      </c>
    </row>
    <row r="576" spans="1:9" ht="15" x14ac:dyDescent="0.3">
      <c r="A576" t="s">
        <v>1077</v>
      </c>
      <c r="B576" t="s">
        <v>520</v>
      </c>
      <c r="C576" s="7" t="s">
        <v>1048</v>
      </c>
      <c r="D576" s="7"/>
      <c r="E576" s="2" t="s">
        <v>5</v>
      </c>
      <c r="G576" s="6">
        <v>4</v>
      </c>
      <c r="H576" s="10" t="s">
        <v>1229</v>
      </c>
      <c r="I576" s="6">
        <v>98</v>
      </c>
    </row>
    <row r="577" spans="1:9" ht="15" x14ac:dyDescent="0.3">
      <c r="A577" t="s">
        <v>1077</v>
      </c>
      <c r="B577" t="s">
        <v>521</v>
      </c>
      <c r="C577" s="7" t="s">
        <v>1046</v>
      </c>
      <c r="D577" s="7"/>
      <c r="E577" s="2" t="s">
        <v>5</v>
      </c>
      <c r="G577" s="6">
        <v>4</v>
      </c>
      <c r="H577" s="10" t="s">
        <v>1229</v>
      </c>
      <c r="I577" s="6">
        <v>98</v>
      </c>
    </row>
    <row r="578" spans="1:9" ht="15" x14ac:dyDescent="0.3">
      <c r="A578" t="s">
        <v>1077</v>
      </c>
      <c r="B578" t="s">
        <v>522</v>
      </c>
      <c r="C578" s="7" t="s">
        <v>1047</v>
      </c>
      <c r="D578" s="7"/>
      <c r="E578" s="2" t="s">
        <v>5</v>
      </c>
      <c r="G578" s="6">
        <v>4</v>
      </c>
      <c r="H578" s="10" t="s">
        <v>1229</v>
      </c>
      <c r="I578" s="6">
        <v>98</v>
      </c>
    </row>
    <row r="579" spans="1:9" ht="15" x14ac:dyDescent="0.3">
      <c r="A579" t="s">
        <v>1077</v>
      </c>
      <c r="B579" t="s">
        <v>523</v>
      </c>
      <c r="C579" s="7" t="s">
        <v>1049</v>
      </c>
      <c r="D579" s="7" t="s">
        <v>1419</v>
      </c>
      <c r="E579" s="2" t="s">
        <v>5</v>
      </c>
      <c r="G579" s="6">
        <v>4</v>
      </c>
      <c r="H579" s="13" t="s">
        <v>1242</v>
      </c>
      <c r="I579" s="6">
        <v>68</v>
      </c>
    </row>
    <row r="580" spans="1:9" ht="15" x14ac:dyDescent="0.3">
      <c r="A580" t="s">
        <v>1076</v>
      </c>
      <c r="B580" t="s">
        <v>542</v>
      </c>
      <c r="C580" s="7" t="s">
        <v>1133</v>
      </c>
      <c r="D580" s="7"/>
      <c r="F580" s="2" t="s">
        <v>5</v>
      </c>
      <c r="G580" s="6">
        <v>3</v>
      </c>
      <c r="H580" s="11" t="s">
        <v>1229</v>
      </c>
      <c r="I580" s="6">
        <v>77</v>
      </c>
    </row>
    <row r="581" spans="1:9" ht="15" x14ac:dyDescent="0.3">
      <c r="A581" t="s">
        <v>1076</v>
      </c>
      <c r="B581" t="s">
        <v>544</v>
      </c>
      <c r="C581" s="7" t="s">
        <v>1131</v>
      </c>
      <c r="D581" s="7"/>
      <c r="E581" s="2" t="s">
        <v>5</v>
      </c>
      <c r="G581" s="6">
        <v>3</v>
      </c>
      <c r="H581" s="10" t="s">
        <v>1234</v>
      </c>
      <c r="I581" s="6">
        <v>84</v>
      </c>
    </row>
    <row r="582" spans="1:9" ht="15" x14ac:dyDescent="0.3">
      <c r="A582" t="s">
        <v>1076</v>
      </c>
      <c r="B582" t="s">
        <v>543</v>
      </c>
      <c r="C582" s="7" t="s">
        <v>1130</v>
      </c>
      <c r="D582" s="7"/>
      <c r="F582" s="2" t="s">
        <v>5</v>
      </c>
      <c r="G582" s="6">
        <v>3</v>
      </c>
      <c r="H582" s="11" t="s">
        <v>1232</v>
      </c>
      <c r="I582" s="6">
        <v>77</v>
      </c>
    </row>
    <row r="583" spans="1:9" ht="15" x14ac:dyDescent="0.3">
      <c r="A583" t="s">
        <v>1076</v>
      </c>
      <c r="B583" t="s">
        <v>524</v>
      </c>
      <c r="C583" s="7" t="s">
        <v>1056</v>
      </c>
      <c r="D583" s="7"/>
      <c r="E583" s="2" t="s">
        <v>5</v>
      </c>
      <c r="G583" s="6">
        <v>4</v>
      </c>
      <c r="H583" s="10" t="s">
        <v>1229</v>
      </c>
      <c r="I583" s="6">
        <v>98</v>
      </c>
    </row>
    <row r="584" spans="1:9" ht="15" x14ac:dyDescent="0.3">
      <c r="A584" t="s">
        <v>1076</v>
      </c>
      <c r="B584" t="s">
        <v>526</v>
      </c>
      <c r="C584" s="7" t="s">
        <v>1052</v>
      </c>
      <c r="D584" s="7"/>
      <c r="E584" s="2" t="s">
        <v>5</v>
      </c>
      <c r="G584" s="6">
        <v>4</v>
      </c>
      <c r="H584" s="10" t="s">
        <v>1229</v>
      </c>
      <c r="I584" s="6">
        <v>98</v>
      </c>
    </row>
    <row r="585" spans="1:9" ht="15" x14ac:dyDescent="0.3">
      <c r="A585" t="s">
        <v>1076</v>
      </c>
      <c r="B585" t="s">
        <v>525</v>
      </c>
      <c r="C585" s="7" t="s">
        <v>1053</v>
      </c>
      <c r="D585" s="7"/>
      <c r="E585" s="2" t="s">
        <v>5</v>
      </c>
      <c r="G585" s="6">
        <v>4</v>
      </c>
      <c r="H585" s="10" t="s">
        <v>1229</v>
      </c>
      <c r="I585" s="6">
        <v>98</v>
      </c>
    </row>
    <row r="586" spans="1:9" ht="15" x14ac:dyDescent="0.3">
      <c r="A586" t="s">
        <v>1076</v>
      </c>
      <c r="B586" t="s">
        <v>1285</v>
      </c>
      <c r="C586" s="7" t="s">
        <v>1286</v>
      </c>
      <c r="D586" s="7"/>
      <c r="E586" s="2" t="s">
        <v>5</v>
      </c>
      <c r="G586" s="6">
        <v>4</v>
      </c>
      <c r="H586" s="10" t="s">
        <v>1229</v>
      </c>
      <c r="I586" s="6">
        <v>98</v>
      </c>
    </row>
    <row r="587" spans="1:9" ht="15" x14ac:dyDescent="0.3">
      <c r="A587" t="s">
        <v>1076</v>
      </c>
      <c r="B587" t="s">
        <v>539</v>
      </c>
      <c r="C587" s="7" t="s">
        <v>1122</v>
      </c>
      <c r="D587" s="7"/>
      <c r="F587" s="2" t="s">
        <v>5</v>
      </c>
      <c r="G587" s="6">
        <v>4</v>
      </c>
      <c r="H587" s="11" t="s">
        <v>1234</v>
      </c>
      <c r="I587" s="6">
        <v>91</v>
      </c>
    </row>
    <row r="588" spans="1:9" ht="15" x14ac:dyDescent="0.3">
      <c r="A588" t="s">
        <v>1076</v>
      </c>
      <c r="B588" t="s">
        <v>1287</v>
      </c>
      <c r="C588" s="7" t="s">
        <v>1122</v>
      </c>
      <c r="D588" s="7"/>
      <c r="E588" s="2" t="s">
        <v>5</v>
      </c>
      <c r="G588" s="6">
        <v>4</v>
      </c>
      <c r="H588" s="10" t="s">
        <v>1229</v>
      </c>
      <c r="I588" s="6">
        <v>98</v>
      </c>
    </row>
    <row r="589" spans="1:9" ht="15" x14ac:dyDescent="0.3">
      <c r="A589" t="s">
        <v>1076</v>
      </c>
      <c r="B589" t="s">
        <v>531</v>
      </c>
      <c r="C589" s="7" t="s">
        <v>1128</v>
      </c>
      <c r="D589" s="7"/>
      <c r="E589" s="2" t="s">
        <v>5</v>
      </c>
      <c r="G589" s="6">
        <v>4</v>
      </c>
      <c r="H589" s="10" t="s">
        <v>1229</v>
      </c>
      <c r="I589" s="6">
        <v>98</v>
      </c>
    </row>
    <row r="590" spans="1:9" ht="15" x14ac:dyDescent="0.3">
      <c r="A590" t="s">
        <v>1076</v>
      </c>
      <c r="B590" t="s">
        <v>530</v>
      </c>
      <c r="C590" s="7" t="s">
        <v>1126</v>
      </c>
      <c r="D590" s="7"/>
      <c r="F590" s="2" t="s">
        <v>5</v>
      </c>
      <c r="G590" s="6">
        <v>4</v>
      </c>
      <c r="H590" s="11" t="s">
        <v>1234</v>
      </c>
      <c r="I590" s="6">
        <v>91</v>
      </c>
    </row>
    <row r="591" spans="1:9" ht="15" x14ac:dyDescent="0.3">
      <c r="A591" t="s">
        <v>1076</v>
      </c>
      <c r="B591" t="s">
        <v>533</v>
      </c>
      <c r="C591" s="7" t="s">
        <v>1125</v>
      </c>
      <c r="D591" s="7"/>
      <c r="E591" s="2" t="s">
        <v>5</v>
      </c>
      <c r="G591" s="6">
        <v>4</v>
      </c>
      <c r="H591" s="10" t="s">
        <v>1229</v>
      </c>
      <c r="I591" s="6">
        <v>98</v>
      </c>
    </row>
    <row r="592" spans="1:9" ht="15" x14ac:dyDescent="0.3">
      <c r="A592" t="s">
        <v>1076</v>
      </c>
      <c r="B592" t="s">
        <v>532</v>
      </c>
      <c r="C592" s="7" t="s">
        <v>1125</v>
      </c>
      <c r="D592" s="7"/>
      <c r="F592" s="2" t="s">
        <v>5</v>
      </c>
      <c r="G592" s="6">
        <v>4</v>
      </c>
      <c r="H592" s="11" t="s">
        <v>1229</v>
      </c>
      <c r="I592" s="6">
        <v>91</v>
      </c>
    </row>
    <row r="593" spans="1:9" ht="15" x14ac:dyDescent="0.3">
      <c r="A593" t="s">
        <v>1076</v>
      </c>
      <c r="B593" t="s">
        <v>534</v>
      </c>
      <c r="C593" s="7" t="s">
        <v>1057</v>
      </c>
      <c r="D593" s="7"/>
      <c r="F593" s="2" t="s">
        <v>5</v>
      </c>
      <c r="G593" s="6">
        <v>4</v>
      </c>
      <c r="H593" s="11" t="s">
        <v>1232</v>
      </c>
      <c r="I593" s="6">
        <v>78</v>
      </c>
    </row>
    <row r="594" spans="1:9" ht="15" x14ac:dyDescent="0.3">
      <c r="A594" t="s">
        <v>1076</v>
      </c>
      <c r="B594" t="s">
        <v>537</v>
      </c>
      <c r="C594" s="7" t="s">
        <v>1124</v>
      </c>
      <c r="D594" s="7"/>
      <c r="E594" s="2" t="s">
        <v>5</v>
      </c>
      <c r="G594" s="6">
        <v>4</v>
      </c>
      <c r="H594" s="10" t="s">
        <v>1234</v>
      </c>
      <c r="I594" s="6">
        <v>98</v>
      </c>
    </row>
    <row r="595" spans="1:9" ht="15" x14ac:dyDescent="0.3">
      <c r="A595" t="s">
        <v>1076</v>
      </c>
      <c r="B595" t="s">
        <v>536</v>
      </c>
      <c r="C595" s="7" t="s">
        <v>1124</v>
      </c>
      <c r="D595" s="7"/>
      <c r="F595" s="2" t="s">
        <v>5</v>
      </c>
      <c r="G595" s="6">
        <v>4</v>
      </c>
      <c r="H595" s="11" t="s">
        <v>1234</v>
      </c>
      <c r="I595" s="6">
        <v>91</v>
      </c>
    </row>
    <row r="596" spans="1:9" ht="15" x14ac:dyDescent="0.3">
      <c r="A596" t="s">
        <v>1076</v>
      </c>
      <c r="B596" t="s">
        <v>541</v>
      </c>
      <c r="C596" s="7" t="s">
        <v>1123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1076</v>
      </c>
      <c r="B597" t="s">
        <v>540</v>
      </c>
      <c r="C597" s="7" t="s">
        <v>1123</v>
      </c>
      <c r="D597" s="7"/>
      <c r="F597" s="2" t="s">
        <v>5</v>
      </c>
      <c r="G597" s="6">
        <v>4</v>
      </c>
      <c r="H597" s="11" t="s">
        <v>1229</v>
      </c>
      <c r="I597" s="6">
        <v>91</v>
      </c>
    </row>
    <row r="598" spans="1:9" ht="15" x14ac:dyDescent="0.3">
      <c r="A598" t="s">
        <v>1076</v>
      </c>
      <c r="B598" t="s">
        <v>546</v>
      </c>
      <c r="C598" s="7" t="s">
        <v>1129</v>
      </c>
      <c r="D598" s="7" t="s">
        <v>1420</v>
      </c>
      <c r="F598" s="2" t="s">
        <v>5</v>
      </c>
      <c r="G598" s="6">
        <v>4</v>
      </c>
      <c r="H598" s="11" t="s">
        <v>1229</v>
      </c>
      <c r="I598" s="6">
        <v>91</v>
      </c>
    </row>
    <row r="599" spans="1:9" ht="15" x14ac:dyDescent="0.3">
      <c r="A599" t="s">
        <v>1076</v>
      </c>
      <c r="B599" t="s">
        <v>1295</v>
      </c>
      <c r="C599" s="7" t="s">
        <v>1296</v>
      </c>
      <c r="D599" s="7"/>
      <c r="E599" s="2" t="s">
        <v>5</v>
      </c>
      <c r="G599" s="6">
        <v>4</v>
      </c>
      <c r="H599" s="10" t="s">
        <v>1229</v>
      </c>
      <c r="I599" s="6">
        <v>98</v>
      </c>
    </row>
    <row r="600" spans="1:9" ht="15" x14ac:dyDescent="0.3">
      <c r="A600" t="s">
        <v>1076</v>
      </c>
      <c r="B600" t="s">
        <v>550</v>
      </c>
      <c r="C600" s="7" t="s">
        <v>1132</v>
      </c>
      <c r="D600" s="7"/>
      <c r="F600" s="2" t="s">
        <v>5</v>
      </c>
      <c r="G600" s="6">
        <v>4</v>
      </c>
      <c r="H600" s="11" t="s">
        <v>1229</v>
      </c>
      <c r="I600" s="6">
        <v>91</v>
      </c>
    </row>
    <row r="601" spans="1:9" ht="15" x14ac:dyDescent="0.3">
      <c r="A601" t="s">
        <v>1076</v>
      </c>
      <c r="B601" t="s">
        <v>1297</v>
      </c>
      <c r="C601" s="7" t="s">
        <v>1298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1076</v>
      </c>
      <c r="B602" t="s">
        <v>1299</v>
      </c>
      <c r="C602" s="7" t="s">
        <v>1300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1076</v>
      </c>
      <c r="B603" t="s">
        <v>529</v>
      </c>
      <c r="C603" s="7" t="s">
        <v>1051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1076</v>
      </c>
      <c r="B604" t="s">
        <v>528</v>
      </c>
      <c r="C604" s="7" t="s">
        <v>1127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1076</v>
      </c>
      <c r="B605" t="s">
        <v>527</v>
      </c>
      <c r="C605" s="7" t="s">
        <v>1127</v>
      </c>
      <c r="D605" s="7"/>
      <c r="F605" s="2" t="s">
        <v>5</v>
      </c>
      <c r="G605" s="6">
        <v>5</v>
      </c>
      <c r="H605" s="11" t="s">
        <v>1229</v>
      </c>
      <c r="I605" s="6">
        <v>128</v>
      </c>
    </row>
    <row r="606" spans="1:9" ht="15" x14ac:dyDescent="0.3">
      <c r="A606" t="s">
        <v>1076</v>
      </c>
      <c r="B606" t="s">
        <v>535</v>
      </c>
      <c r="C606" s="7" t="s">
        <v>1050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1076</v>
      </c>
      <c r="B607" t="s">
        <v>538</v>
      </c>
      <c r="C607" s="7" t="s">
        <v>1266</v>
      </c>
      <c r="D607" s="7" t="s">
        <v>1419</v>
      </c>
      <c r="E607" s="2" t="s">
        <v>5</v>
      </c>
      <c r="G607" s="6">
        <v>5</v>
      </c>
      <c r="H607" s="13" t="s">
        <v>1242</v>
      </c>
      <c r="I607" s="6">
        <v>96</v>
      </c>
    </row>
    <row r="608" spans="1:9" ht="15" x14ac:dyDescent="0.3">
      <c r="A608" t="s">
        <v>1076</v>
      </c>
      <c r="B608" t="s">
        <v>545</v>
      </c>
      <c r="C608" s="7" t="s">
        <v>1054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1076</v>
      </c>
      <c r="B609" t="s">
        <v>1316</v>
      </c>
      <c r="C609" s="7" t="s">
        <v>1317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1076</v>
      </c>
      <c r="B610" t="s">
        <v>547</v>
      </c>
      <c r="C610" s="7" t="s">
        <v>1055</v>
      </c>
      <c r="D610" s="7"/>
      <c r="E610" s="2" t="s">
        <v>5</v>
      </c>
      <c r="G610" s="6">
        <v>5</v>
      </c>
      <c r="H610" s="10" t="s">
        <v>1229</v>
      </c>
      <c r="I610" s="6">
        <v>135</v>
      </c>
    </row>
    <row r="611" spans="1:9" ht="15" x14ac:dyDescent="0.3">
      <c r="A611" t="s">
        <v>1076</v>
      </c>
      <c r="B611" t="s">
        <v>548</v>
      </c>
      <c r="C611" s="7" t="s">
        <v>1267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1076</v>
      </c>
      <c r="B612" t="s">
        <v>549</v>
      </c>
      <c r="C612" s="7" t="s">
        <v>1134</v>
      </c>
      <c r="D612" s="7" t="s">
        <v>1419</v>
      </c>
      <c r="E612" s="2" t="s">
        <v>5</v>
      </c>
      <c r="G612" s="6">
        <v>5</v>
      </c>
      <c r="H612" s="13" t="s">
        <v>1242</v>
      </c>
      <c r="I612" s="6">
        <v>96</v>
      </c>
    </row>
    <row r="613" spans="1:9" ht="15" x14ac:dyDescent="0.3">
      <c r="A613" t="s">
        <v>1075</v>
      </c>
      <c r="B613" t="s">
        <v>551</v>
      </c>
      <c r="C613" s="7" t="s">
        <v>1136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1075</v>
      </c>
      <c r="B614" t="s">
        <v>1318</v>
      </c>
      <c r="C614" s="7" t="s">
        <v>1135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1075</v>
      </c>
      <c r="B615" t="s">
        <v>553</v>
      </c>
      <c r="C615" s="7" t="s">
        <v>1135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1075</v>
      </c>
      <c r="B616" t="s">
        <v>552</v>
      </c>
      <c r="C616" s="7" t="s">
        <v>1135</v>
      </c>
      <c r="D616" s="7"/>
      <c r="F616" s="2" t="s">
        <v>5</v>
      </c>
      <c r="G616" s="6">
        <v>5</v>
      </c>
      <c r="H616" s="11" t="s">
        <v>1229</v>
      </c>
      <c r="I616" s="6">
        <v>128</v>
      </c>
    </row>
    <row r="617" spans="1:9" ht="15" x14ac:dyDescent="0.3">
      <c r="A617" t="s">
        <v>1074</v>
      </c>
      <c r="B617" t="s">
        <v>561</v>
      </c>
      <c r="C617" s="7" t="s">
        <v>1144</v>
      </c>
      <c r="D617" s="7"/>
      <c r="F617" s="2" t="s">
        <v>5</v>
      </c>
      <c r="G617" s="6">
        <v>5</v>
      </c>
      <c r="H617" s="11" t="s">
        <v>1234</v>
      </c>
      <c r="I617" s="6">
        <v>128</v>
      </c>
    </row>
    <row r="618" spans="1:9" ht="15" x14ac:dyDescent="0.3">
      <c r="A618" t="s">
        <v>1074</v>
      </c>
      <c r="B618" t="s">
        <v>555</v>
      </c>
      <c r="C618" s="7" t="s">
        <v>1142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1074</v>
      </c>
      <c r="B619" t="s">
        <v>554</v>
      </c>
      <c r="C619" s="7" t="s">
        <v>1142</v>
      </c>
      <c r="D619" s="7"/>
      <c r="F619" s="2" t="s">
        <v>5</v>
      </c>
      <c r="G619" s="6">
        <v>5</v>
      </c>
      <c r="H619" s="11" t="s">
        <v>1229</v>
      </c>
      <c r="I619" s="6">
        <v>128</v>
      </c>
    </row>
    <row r="620" spans="1:9" ht="15" x14ac:dyDescent="0.3">
      <c r="A620" t="s">
        <v>1074</v>
      </c>
      <c r="B620" t="s">
        <v>1387</v>
      </c>
      <c r="C620" s="7" t="s">
        <v>1388</v>
      </c>
      <c r="D620" s="7"/>
      <c r="F620" s="2" t="s">
        <v>5</v>
      </c>
      <c r="G620" s="6">
        <v>5</v>
      </c>
      <c r="H620" s="11" t="s">
        <v>1229</v>
      </c>
      <c r="I620" s="6">
        <v>128</v>
      </c>
    </row>
    <row r="621" spans="1:9" ht="15" x14ac:dyDescent="0.3">
      <c r="A621" t="s">
        <v>1074</v>
      </c>
      <c r="B621" t="s">
        <v>556</v>
      </c>
      <c r="C621" s="7" t="s">
        <v>1137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1074</v>
      </c>
      <c r="B622" t="s">
        <v>557</v>
      </c>
      <c r="C622" s="7" t="s">
        <v>1138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1074</v>
      </c>
      <c r="B623" t="s">
        <v>558</v>
      </c>
      <c r="C623" s="7" t="s">
        <v>1145</v>
      </c>
      <c r="D623" s="7"/>
      <c r="E623" s="2" t="s">
        <v>5</v>
      </c>
      <c r="G623" s="6">
        <v>5</v>
      </c>
      <c r="H623" s="10" t="s">
        <v>1229</v>
      </c>
      <c r="I623" s="6">
        <v>135</v>
      </c>
    </row>
    <row r="624" spans="1:9" ht="15" x14ac:dyDescent="0.3">
      <c r="A624" t="s">
        <v>1074</v>
      </c>
      <c r="B624" t="s">
        <v>1389</v>
      </c>
      <c r="C624" s="7" t="s">
        <v>1390</v>
      </c>
      <c r="D624" s="7"/>
      <c r="E624" s="2" t="s">
        <v>5</v>
      </c>
      <c r="G624" s="6">
        <v>5</v>
      </c>
      <c r="H624" s="10" t="s">
        <v>1229</v>
      </c>
      <c r="I624" s="6">
        <v>135</v>
      </c>
    </row>
    <row r="625" spans="1:9" ht="15" x14ac:dyDescent="0.3">
      <c r="A625" t="s">
        <v>1074</v>
      </c>
      <c r="B625" t="s">
        <v>560</v>
      </c>
      <c r="C625" s="7" t="s">
        <v>1143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1074</v>
      </c>
      <c r="B626" t="s">
        <v>559</v>
      </c>
      <c r="C626" s="7" t="s">
        <v>1143</v>
      </c>
      <c r="D626" s="7"/>
      <c r="F626" s="2" t="s">
        <v>5</v>
      </c>
      <c r="G626" s="6">
        <v>5</v>
      </c>
      <c r="H626" s="11" t="s">
        <v>1229</v>
      </c>
      <c r="I626" s="6">
        <v>128</v>
      </c>
    </row>
    <row r="627" spans="1:9" ht="15" x14ac:dyDescent="0.3">
      <c r="A627" t="s">
        <v>1074</v>
      </c>
      <c r="B627" t="s">
        <v>562</v>
      </c>
      <c r="C627" s="7" t="s">
        <v>1139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1074</v>
      </c>
      <c r="B628" t="s">
        <v>1391</v>
      </c>
      <c r="C628" s="7" t="s">
        <v>1412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1074</v>
      </c>
      <c r="B629" t="s">
        <v>563</v>
      </c>
      <c r="C629" s="7" t="s">
        <v>1140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1074</v>
      </c>
      <c r="B630" t="s">
        <v>1323</v>
      </c>
      <c r="C630" s="7" t="s">
        <v>1324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1074</v>
      </c>
      <c r="B631" t="s">
        <v>1392</v>
      </c>
      <c r="C631" s="7" t="s">
        <v>1393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1074</v>
      </c>
      <c r="B632" t="s">
        <v>1394</v>
      </c>
      <c r="C632" s="7" t="s">
        <v>1393</v>
      </c>
      <c r="D632" s="7"/>
      <c r="E632" s="2"/>
      <c r="F632" s="2" t="s">
        <v>5</v>
      </c>
      <c r="G632" s="6">
        <v>5</v>
      </c>
      <c r="H632" s="11" t="s">
        <v>1229</v>
      </c>
      <c r="I632" s="6">
        <v>128</v>
      </c>
    </row>
    <row r="633" spans="1:9" ht="15" x14ac:dyDescent="0.3">
      <c r="A633" t="s">
        <v>1074</v>
      </c>
      <c r="B633" t="s">
        <v>564</v>
      </c>
      <c r="C633" s="7" t="s">
        <v>1141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1108</v>
      </c>
      <c r="B634" t="s">
        <v>148</v>
      </c>
      <c r="C634" s="7" t="s">
        <v>784</v>
      </c>
      <c r="D634" s="7" t="s">
        <v>1415</v>
      </c>
      <c r="F634" s="2" t="s">
        <v>5</v>
      </c>
      <c r="G634" s="6">
        <v>5</v>
      </c>
      <c r="H634" s="2" t="s">
        <v>1242</v>
      </c>
      <c r="I634" s="6">
        <v>96</v>
      </c>
    </row>
    <row r="635" spans="1:9" ht="15" x14ac:dyDescent="0.3">
      <c r="A635" t="s">
        <v>1073</v>
      </c>
      <c r="B635" t="s">
        <v>566</v>
      </c>
      <c r="C635" s="7" t="s">
        <v>1150</v>
      </c>
      <c r="D635" s="7"/>
      <c r="F635" s="2" t="s">
        <v>5</v>
      </c>
      <c r="G635" s="6">
        <v>5</v>
      </c>
      <c r="H635" s="11" t="s">
        <v>1229</v>
      </c>
      <c r="I635" s="6">
        <v>128</v>
      </c>
    </row>
    <row r="636" spans="1:9" ht="15" x14ac:dyDescent="0.3">
      <c r="A636" t="s">
        <v>1073</v>
      </c>
      <c r="B636" t="s">
        <v>565</v>
      </c>
      <c r="C636" s="7" t="s">
        <v>1146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1073</v>
      </c>
      <c r="B637" t="s">
        <v>568</v>
      </c>
      <c r="C637" s="7" t="s">
        <v>1147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1073</v>
      </c>
      <c r="B638" t="s">
        <v>571</v>
      </c>
      <c r="C638" s="7" t="s">
        <v>1149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1073</v>
      </c>
      <c r="B639" t="s">
        <v>569</v>
      </c>
      <c r="C639" s="7" t="s">
        <v>1148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1073</v>
      </c>
      <c r="B640" t="s">
        <v>570</v>
      </c>
      <c r="C640" s="7" t="s">
        <v>1149</v>
      </c>
      <c r="D640" s="7"/>
      <c r="F640" s="2" t="s">
        <v>5</v>
      </c>
      <c r="G640" s="6">
        <v>5</v>
      </c>
      <c r="H640" s="11" t="s">
        <v>1229</v>
      </c>
      <c r="I640" s="6">
        <v>128</v>
      </c>
    </row>
    <row r="641" spans="1:9" ht="15" x14ac:dyDescent="0.3">
      <c r="A641" t="s">
        <v>1072</v>
      </c>
      <c r="B641" t="s">
        <v>1319</v>
      </c>
      <c r="C641" s="7" t="s">
        <v>1320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1093</v>
      </c>
      <c r="B642" t="s">
        <v>357</v>
      </c>
      <c r="C642" s="7" t="s">
        <v>915</v>
      </c>
      <c r="D642" s="7" t="s">
        <v>1417</v>
      </c>
      <c r="F642" s="2" t="s">
        <v>5</v>
      </c>
      <c r="G642" s="6">
        <v>5</v>
      </c>
      <c r="H642" s="2" t="s">
        <v>1242</v>
      </c>
      <c r="I642" s="6">
        <v>96</v>
      </c>
    </row>
    <row r="643" spans="1:9" ht="15" x14ac:dyDescent="0.3">
      <c r="A643" t="s">
        <v>1071</v>
      </c>
      <c r="B643" t="s">
        <v>574</v>
      </c>
      <c r="C643" s="7" t="s">
        <v>1165</v>
      </c>
      <c r="D643" s="7"/>
      <c r="F643" s="2" t="s">
        <v>5</v>
      </c>
      <c r="G643" s="6">
        <v>2</v>
      </c>
      <c r="H643" s="11" t="s">
        <v>1230</v>
      </c>
      <c r="I643" s="6">
        <v>51</v>
      </c>
    </row>
    <row r="644" spans="1:9" ht="15" x14ac:dyDescent="0.3">
      <c r="A644" t="s">
        <v>1071</v>
      </c>
      <c r="B644" t="s">
        <v>573</v>
      </c>
      <c r="C644" s="7" t="s">
        <v>1166</v>
      </c>
      <c r="D644" s="7"/>
      <c r="F644" s="2" t="s">
        <v>5</v>
      </c>
      <c r="G644" s="6">
        <v>3</v>
      </c>
      <c r="H644" s="11" t="s">
        <v>1234</v>
      </c>
      <c r="I644" s="6">
        <v>77</v>
      </c>
    </row>
    <row r="645" spans="1:9" ht="15" x14ac:dyDescent="0.3">
      <c r="A645" t="s">
        <v>1071</v>
      </c>
      <c r="B645" t="s">
        <v>575</v>
      </c>
      <c r="C645" s="7" t="s">
        <v>1167</v>
      </c>
      <c r="D645" s="7"/>
      <c r="F645" s="2" t="s">
        <v>5</v>
      </c>
      <c r="G645" s="6">
        <v>3</v>
      </c>
      <c r="H645" s="11" t="s">
        <v>1234</v>
      </c>
      <c r="I645" s="6">
        <v>77</v>
      </c>
    </row>
    <row r="646" spans="1:9" ht="15" x14ac:dyDescent="0.3">
      <c r="A646" t="s">
        <v>1071</v>
      </c>
      <c r="B646" t="s">
        <v>610</v>
      </c>
      <c r="C646" s="7" t="s">
        <v>1181</v>
      </c>
      <c r="D646" s="7"/>
      <c r="F646" s="2" t="s">
        <v>5</v>
      </c>
      <c r="G646" s="6">
        <v>3</v>
      </c>
      <c r="H646" s="11" t="s">
        <v>1232</v>
      </c>
      <c r="I646" s="6">
        <v>77</v>
      </c>
    </row>
    <row r="647" spans="1:9" ht="15" x14ac:dyDescent="0.3">
      <c r="A647" t="s">
        <v>1071</v>
      </c>
      <c r="B647" t="s">
        <v>609</v>
      </c>
      <c r="C647" s="7" t="s">
        <v>1164</v>
      </c>
      <c r="D647" s="7"/>
      <c r="E647" s="2" t="s">
        <v>5</v>
      </c>
      <c r="G647" s="6">
        <v>3</v>
      </c>
      <c r="H647" s="10" t="s">
        <v>1234</v>
      </c>
      <c r="I647" s="6">
        <v>84</v>
      </c>
    </row>
    <row r="648" spans="1:9" ht="15" x14ac:dyDescent="0.3">
      <c r="A648" t="s">
        <v>1071</v>
      </c>
      <c r="B648" t="s">
        <v>617</v>
      </c>
      <c r="C648" s="7" t="s">
        <v>1183</v>
      </c>
      <c r="D648" s="7"/>
      <c r="F648" s="2" t="s">
        <v>5</v>
      </c>
      <c r="G648" s="6">
        <v>3</v>
      </c>
      <c r="H648" s="11" t="s">
        <v>1232</v>
      </c>
      <c r="I648" s="6">
        <v>77</v>
      </c>
    </row>
    <row r="649" spans="1:9" ht="15" x14ac:dyDescent="0.3">
      <c r="A649" t="s">
        <v>1071</v>
      </c>
      <c r="B649" t="s">
        <v>577</v>
      </c>
      <c r="C649" s="7" t="s">
        <v>1168</v>
      </c>
      <c r="D649" s="7"/>
      <c r="E649" s="2" t="s">
        <v>5</v>
      </c>
      <c r="G649" s="6">
        <v>4</v>
      </c>
      <c r="H649" s="10" t="s">
        <v>1229</v>
      </c>
      <c r="I649" s="6">
        <v>98</v>
      </c>
    </row>
    <row r="650" spans="1:9" ht="15" x14ac:dyDescent="0.3">
      <c r="A650" t="s">
        <v>1071</v>
      </c>
      <c r="B650" t="s">
        <v>576</v>
      </c>
      <c r="C650" s="7" t="s">
        <v>1168</v>
      </c>
      <c r="D650" s="7"/>
      <c r="F650" s="2" t="s">
        <v>5</v>
      </c>
      <c r="G650" s="6">
        <v>4</v>
      </c>
      <c r="H650" s="11" t="s">
        <v>1229</v>
      </c>
      <c r="I650" s="6">
        <v>91</v>
      </c>
    </row>
    <row r="651" spans="1:9" ht="15" x14ac:dyDescent="0.3">
      <c r="A651" t="s">
        <v>1071</v>
      </c>
      <c r="B651" t="s">
        <v>593</v>
      </c>
      <c r="C651" s="7" t="s">
        <v>1153</v>
      </c>
      <c r="D651" s="7"/>
      <c r="E651" s="2" t="s">
        <v>5</v>
      </c>
      <c r="G651" s="6">
        <v>4</v>
      </c>
      <c r="H651" s="10" t="s">
        <v>1229</v>
      </c>
      <c r="I651" s="6">
        <v>98</v>
      </c>
    </row>
    <row r="652" spans="1:9" ht="15" x14ac:dyDescent="0.3">
      <c r="A652" t="s">
        <v>1071</v>
      </c>
      <c r="B652" t="s">
        <v>595</v>
      </c>
      <c r="C652" s="7" t="s">
        <v>1176</v>
      </c>
      <c r="D652" s="7"/>
      <c r="E652" s="2" t="s">
        <v>5</v>
      </c>
      <c r="G652" s="6">
        <v>4</v>
      </c>
      <c r="H652" s="10" t="s">
        <v>1229</v>
      </c>
      <c r="I652" s="6">
        <v>98</v>
      </c>
    </row>
    <row r="653" spans="1:9" ht="15" x14ac:dyDescent="0.3">
      <c r="A653" t="s">
        <v>1071</v>
      </c>
      <c r="B653" t="s">
        <v>594</v>
      </c>
      <c r="C653" s="7" t="s">
        <v>1176</v>
      </c>
      <c r="D653" s="7"/>
      <c r="F653" s="2" t="s">
        <v>5</v>
      </c>
      <c r="G653" s="6">
        <v>4</v>
      </c>
      <c r="H653" s="11" t="s">
        <v>1229</v>
      </c>
      <c r="I653" s="6">
        <v>91</v>
      </c>
    </row>
    <row r="654" spans="1:9" ht="15" x14ac:dyDescent="0.3">
      <c r="A654" t="s">
        <v>1071</v>
      </c>
      <c r="B654" t="s">
        <v>606</v>
      </c>
      <c r="C654" s="8" t="s">
        <v>1162</v>
      </c>
      <c r="D654" s="8"/>
      <c r="F654" s="2" t="s">
        <v>5</v>
      </c>
      <c r="G654" s="6">
        <v>4</v>
      </c>
      <c r="H654" s="11" t="s">
        <v>1229</v>
      </c>
      <c r="I654" s="6">
        <v>91</v>
      </c>
    </row>
    <row r="655" spans="1:9" ht="15" x14ac:dyDescent="0.3">
      <c r="A655" t="s">
        <v>1071</v>
      </c>
      <c r="B655" t="s">
        <v>1468</v>
      </c>
      <c r="C655" s="8" t="s">
        <v>1470</v>
      </c>
      <c r="D655" s="8"/>
      <c r="E655" s="2" t="s">
        <v>5</v>
      </c>
      <c r="G655" s="6">
        <v>4</v>
      </c>
      <c r="H655" s="10" t="s">
        <v>1229</v>
      </c>
      <c r="I655" s="6">
        <v>98</v>
      </c>
    </row>
    <row r="656" spans="1:9" ht="15" x14ac:dyDescent="0.3">
      <c r="A656" t="s">
        <v>1071</v>
      </c>
      <c r="B656" t="s">
        <v>1469</v>
      </c>
      <c r="C656" s="8" t="s">
        <v>1470</v>
      </c>
      <c r="D656" s="8"/>
      <c r="F656" s="2" t="s">
        <v>5</v>
      </c>
      <c r="G656" s="6">
        <v>4</v>
      </c>
      <c r="H656" s="11" t="s">
        <v>1229</v>
      </c>
      <c r="I656" s="6">
        <v>91</v>
      </c>
    </row>
    <row r="657" spans="1:9" ht="15" x14ac:dyDescent="0.3">
      <c r="A657" t="s">
        <v>1071</v>
      </c>
      <c r="B657" t="s">
        <v>612</v>
      </c>
      <c r="C657" s="7" t="s">
        <v>1182</v>
      </c>
      <c r="D657" s="7"/>
      <c r="E657" s="2" t="s">
        <v>5</v>
      </c>
      <c r="G657" s="6">
        <v>4</v>
      </c>
      <c r="H657" s="10" t="s">
        <v>1229</v>
      </c>
      <c r="I657" s="6">
        <v>98</v>
      </c>
    </row>
    <row r="658" spans="1:9" ht="15" x14ac:dyDescent="0.3">
      <c r="A658" t="s">
        <v>1071</v>
      </c>
      <c r="B658" t="s">
        <v>611</v>
      </c>
      <c r="C658" s="7" t="s">
        <v>1182</v>
      </c>
      <c r="D658" s="7"/>
      <c r="F658" s="2" t="s">
        <v>5</v>
      </c>
      <c r="G658" s="6">
        <v>4</v>
      </c>
      <c r="H658" s="11" t="s">
        <v>1229</v>
      </c>
      <c r="I658" s="6">
        <v>91</v>
      </c>
    </row>
    <row r="659" spans="1:9" ht="15" x14ac:dyDescent="0.3">
      <c r="A659" t="s">
        <v>1071</v>
      </c>
      <c r="B659" t="s">
        <v>581</v>
      </c>
      <c r="C659" s="7" t="s">
        <v>1154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1071</v>
      </c>
      <c r="B660" t="s">
        <v>578</v>
      </c>
      <c r="C660" s="7" t="s">
        <v>1155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1071</v>
      </c>
      <c r="B661" t="s">
        <v>579</v>
      </c>
      <c r="C661" s="7" t="s">
        <v>1169</v>
      </c>
      <c r="D661" s="7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1071</v>
      </c>
      <c r="B662" t="s">
        <v>580</v>
      </c>
      <c r="C662" s="7" t="s">
        <v>1156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1071</v>
      </c>
      <c r="B663" t="s">
        <v>588</v>
      </c>
      <c r="C663" s="7" t="s">
        <v>1157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1071</v>
      </c>
      <c r="B664" t="s">
        <v>583</v>
      </c>
      <c r="C664" s="7" t="s">
        <v>1172</v>
      </c>
      <c r="D664" s="7"/>
      <c r="E664" s="2" t="s">
        <v>5</v>
      </c>
      <c r="G664" s="6">
        <v>5</v>
      </c>
      <c r="H664" s="10" t="s">
        <v>1234</v>
      </c>
      <c r="I664" s="6">
        <v>135</v>
      </c>
    </row>
    <row r="665" spans="1:9" ht="15" x14ac:dyDescent="0.3">
      <c r="A665" t="s">
        <v>1071</v>
      </c>
      <c r="B665" t="s">
        <v>582</v>
      </c>
      <c r="C665" s="7" t="s">
        <v>1172</v>
      </c>
      <c r="D665" s="7"/>
      <c r="F665" s="2" t="s">
        <v>5</v>
      </c>
      <c r="G665" s="6">
        <v>5</v>
      </c>
      <c r="H665" s="11" t="s">
        <v>1234</v>
      </c>
      <c r="I665" s="6">
        <v>128</v>
      </c>
    </row>
    <row r="666" spans="1:9" ht="15" x14ac:dyDescent="0.3">
      <c r="A666" t="s">
        <v>1071</v>
      </c>
      <c r="B666" t="s">
        <v>585</v>
      </c>
      <c r="C666" s="7" t="s">
        <v>1171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1071</v>
      </c>
      <c r="B667" t="s">
        <v>584</v>
      </c>
      <c r="C667" s="7" t="s">
        <v>1170</v>
      </c>
      <c r="D667" s="7"/>
      <c r="F667" s="2" t="s">
        <v>5</v>
      </c>
      <c r="G667" s="6">
        <v>5</v>
      </c>
      <c r="H667" s="11" t="s">
        <v>1234</v>
      </c>
      <c r="I667" s="6">
        <v>128</v>
      </c>
    </row>
    <row r="668" spans="1:9" ht="15" x14ac:dyDescent="0.3">
      <c r="A668" t="s">
        <v>1071</v>
      </c>
      <c r="B668" t="s">
        <v>587</v>
      </c>
      <c r="C668" s="7" t="s">
        <v>1268</v>
      </c>
      <c r="D668" s="7"/>
      <c r="E668" s="2" t="s">
        <v>5</v>
      </c>
      <c r="G668" s="6">
        <v>5</v>
      </c>
      <c r="H668" s="10" t="s">
        <v>1234</v>
      </c>
      <c r="I668" s="6">
        <v>135</v>
      </c>
    </row>
    <row r="669" spans="1:9" ht="15" x14ac:dyDescent="0.3">
      <c r="A669" t="s">
        <v>1071</v>
      </c>
      <c r="B669" t="s">
        <v>586</v>
      </c>
      <c r="C669" s="7" t="s">
        <v>1268</v>
      </c>
      <c r="D669" s="7"/>
      <c r="F669" s="2" t="s">
        <v>5</v>
      </c>
      <c r="G669" s="6">
        <v>5</v>
      </c>
      <c r="H669" s="11" t="s">
        <v>1234</v>
      </c>
      <c r="I669" s="6">
        <v>128</v>
      </c>
    </row>
    <row r="670" spans="1:9" ht="15" x14ac:dyDescent="0.3">
      <c r="A670" t="s">
        <v>1071</v>
      </c>
      <c r="B670" t="s">
        <v>590</v>
      </c>
      <c r="C670" s="7" t="s">
        <v>1173</v>
      </c>
      <c r="D670" s="7"/>
      <c r="E670" s="2" t="s">
        <v>5</v>
      </c>
      <c r="G670" s="6">
        <v>5</v>
      </c>
      <c r="H670" s="10" t="s">
        <v>1234</v>
      </c>
      <c r="I670" s="6">
        <v>135</v>
      </c>
    </row>
    <row r="671" spans="1:9" ht="15" x14ac:dyDescent="0.3">
      <c r="A671" t="s">
        <v>1071</v>
      </c>
      <c r="B671" t="s">
        <v>589</v>
      </c>
      <c r="C671" s="7" t="s">
        <v>1173</v>
      </c>
      <c r="D671" s="7" t="s">
        <v>1414</v>
      </c>
      <c r="F671" s="2" t="s">
        <v>5</v>
      </c>
      <c r="G671" s="6">
        <v>5</v>
      </c>
      <c r="H671" s="11" t="s">
        <v>1261</v>
      </c>
      <c r="I671" s="6">
        <v>128</v>
      </c>
    </row>
    <row r="672" spans="1:9" ht="15" x14ac:dyDescent="0.3">
      <c r="A672" t="s">
        <v>1071</v>
      </c>
      <c r="B672" t="s">
        <v>592</v>
      </c>
      <c r="C672" s="7" t="s">
        <v>1175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1071</v>
      </c>
      <c r="B673" t="s">
        <v>591</v>
      </c>
      <c r="C673" s="7" t="s">
        <v>1174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1071</v>
      </c>
      <c r="B674" t="s">
        <v>598</v>
      </c>
      <c r="C674" s="7" t="s">
        <v>1237</v>
      </c>
      <c r="D674" s="7"/>
      <c r="E674" s="2" t="s">
        <v>5</v>
      </c>
      <c r="G674" s="6">
        <v>5</v>
      </c>
      <c r="H674" s="10" t="s">
        <v>1234</v>
      </c>
      <c r="I674" s="6">
        <v>135</v>
      </c>
    </row>
    <row r="675" spans="1:9" ht="15" x14ac:dyDescent="0.3">
      <c r="A675" t="s">
        <v>1071</v>
      </c>
      <c r="B675" t="s">
        <v>599</v>
      </c>
      <c r="C675" s="7" t="s">
        <v>1177</v>
      </c>
      <c r="D675" s="7"/>
      <c r="E675" s="2" t="s">
        <v>5</v>
      </c>
      <c r="G675" s="6">
        <v>5</v>
      </c>
      <c r="H675" s="10" t="s">
        <v>1234</v>
      </c>
      <c r="I675" s="6">
        <v>135</v>
      </c>
    </row>
    <row r="676" spans="1:9" ht="15" x14ac:dyDescent="0.3">
      <c r="A676" t="s">
        <v>1071</v>
      </c>
      <c r="B676" t="s">
        <v>596</v>
      </c>
      <c r="C676" s="7" t="s">
        <v>1237</v>
      </c>
      <c r="D676" s="7"/>
      <c r="F676" s="2" t="s">
        <v>5</v>
      </c>
      <c r="G676" s="6">
        <v>5</v>
      </c>
      <c r="H676" s="11" t="s">
        <v>1234</v>
      </c>
      <c r="I676" s="6">
        <v>128</v>
      </c>
    </row>
    <row r="677" spans="1:9" ht="15" x14ac:dyDescent="0.3">
      <c r="A677" t="s">
        <v>1071</v>
      </c>
      <c r="B677" t="s">
        <v>597</v>
      </c>
      <c r="C677" s="7" t="s">
        <v>1177</v>
      </c>
      <c r="D677" s="7"/>
      <c r="F677" s="2" t="s">
        <v>5</v>
      </c>
      <c r="G677" s="6">
        <v>5</v>
      </c>
      <c r="H677" s="11" t="s">
        <v>1234</v>
      </c>
      <c r="I677" s="6">
        <v>128</v>
      </c>
    </row>
    <row r="678" spans="1:9" ht="15" x14ac:dyDescent="0.3">
      <c r="A678" t="s">
        <v>1071</v>
      </c>
      <c r="B678" t="s">
        <v>600</v>
      </c>
      <c r="C678" s="7" t="s">
        <v>1178</v>
      </c>
      <c r="D678" s="7"/>
      <c r="F678" s="2" t="s">
        <v>5</v>
      </c>
      <c r="G678" s="6">
        <v>5</v>
      </c>
      <c r="H678" s="11" t="s">
        <v>1229</v>
      </c>
      <c r="I678" s="6">
        <v>128</v>
      </c>
    </row>
    <row r="679" spans="1:9" ht="15" x14ac:dyDescent="0.3">
      <c r="A679" t="s">
        <v>1071</v>
      </c>
      <c r="B679" t="s">
        <v>601</v>
      </c>
      <c r="C679" s="7" t="s">
        <v>1159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1071</v>
      </c>
      <c r="B680" t="s">
        <v>603</v>
      </c>
      <c r="C680" s="7" t="s">
        <v>1178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1071</v>
      </c>
      <c r="B681" t="s">
        <v>602</v>
      </c>
      <c r="C681" s="7" t="s">
        <v>1179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1071</v>
      </c>
      <c r="B682" t="s">
        <v>605</v>
      </c>
      <c r="C682" s="7" t="s">
        <v>1161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1071</v>
      </c>
      <c r="B683" t="s">
        <v>604</v>
      </c>
      <c r="C683" s="7" t="s">
        <v>1160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1071</v>
      </c>
      <c r="B684" t="s">
        <v>607</v>
      </c>
      <c r="C684" s="7" t="s">
        <v>1162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1080</v>
      </c>
      <c r="B685" t="s">
        <v>471</v>
      </c>
      <c r="C685" s="7" t="s">
        <v>1025</v>
      </c>
      <c r="D685" s="7" t="s">
        <v>1415</v>
      </c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1071</v>
      </c>
      <c r="B686" t="s">
        <v>1395</v>
      </c>
      <c r="C686" s="7" t="s">
        <v>1396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1071</v>
      </c>
      <c r="B687" t="s">
        <v>1397</v>
      </c>
      <c r="C687" s="7" t="s">
        <v>1396</v>
      </c>
      <c r="D687" s="7"/>
      <c r="F687" s="2" t="s">
        <v>5</v>
      </c>
      <c r="G687" s="6">
        <v>5</v>
      </c>
      <c r="H687" s="11" t="s">
        <v>1229</v>
      </c>
      <c r="I687" s="6">
        <v>128</v>
      </c>
    </row>
    <row r="688" spans="1:9" ht="15" x14ac:dyDescent="0.3">
      <c r="A688" t="s">
        <v>1071</v>
      </c>
      <c r="B688" t="s">
        <v>613</v>
      </c>
      <c r="C688" s="7" t="s">
        <v>1158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1071</v>
      </c>
      <c r="B689" t="s">
        <v>615</v>
      </c>
      <c r="C689" s="7" t="s">
        <v>1158</v>
      </c>
      <c r="D689" s="7"/>
      <c r="E689" s="2" t="s">
        <v>5</v>
      </c>
      <c r="G689" s="6">
        <v>5</v>
      </c>
      <c r="H689" s="10" t="s">
        <v>1229</v>
      </c>
      <c r="I689" s="6">
        <v>135</v>
      </c>
    </row>
    <row r="690" spans="1:9" ht="15" x14ac:dyDescent="0.3">
      <c r="A690" t="s">
        <v>1071</v>
      </c>
      <c r="B690" t="s">
        <v>614</v>
      </c>
      <c r="C690" s="7" t="s">
        <v>1158</v>
      </c>
      <c r="D690" s="7"/>
      <c r="F690" s="2" t="s">
        <v>5</v>
      </c>
      <c r="G690" s="6">
        <v>5</v>
      </c>
      <c r="H690" s="11" t="s">
        <v>1229</v>
      </c>
      <c r="I690" s="6">
        <v>128</v>
      </c>
    </row>
    <row r="691" spans="1:9" ht="15" x14ac:dyDescent="0.3">
      <c r="A691" t="s">
        <v>1071</v>
      </c>
      <c r="B691" t="s">
        <v>616</v>
      </c>
      <c r="C691" s="7" t="s">
        <v>1163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1071</v>
      </c>
      <c r="B692" t="s">
        <v>1398</v>
      </c>
      <c r="C692" s="7" t="s">
        <v>1399</v>
      </c>
      <c r="D692" s="7"/>
      <c r="E692" s="2" t="s">
        <v>5</v>
      </c>
      <c r="G692" s="6">
        <v>5</v>
      </c>
      <c r="H692" s="10" t="s">
        <v>1229</v>
      </c>
      <c r="I692" s="6">
        <v>135</v>
      </c>
    </row>
    <row r="693" spans="1:9" ht="15" x14ac:dyDescent="0.3">
      <c r="A693" t="s">
        <v>1071</v>
      </c>
      <c r="B693" t="s">
        <v>1400</v>
      </c>
      <c r="C693" s="7" t="s">
        <v>1399</v>
      </c>
      <c r="D693" s="7"/>
      <c r="F693" s="2" t="s">
        <v>5</v>
      </c>
      <c r="G693" s="6">
        <v>5</v>
      </c>
      <c r="H693" s="11" t="s">
        <v>1229</v>
      </c>
      <c r="I693" s="6">
        <v>128</v>
      </c>
    </row>
    <row r="694" spans="1:9" ht="15" x14ac:dyDescent="0.3">
      <c r="A694" t="s">
        <v>1070</v>
      </c>
      <c r="B694" t="s">
        <v>619</v>
      </c>
      <c r="C694" s="7" t="s">
        <v>1189</v>
      </c>
      <c r="D694" s="7"/>
      <c r="E694" s="2" t="s">
        <v>5</v>
      </c>
      <c r="G694" s="6">
        <v>5</v>
      </c>
      <c r="H694" s="10" t="s">
        <v>1234</v>
      </c>
      <c r="I694" s="6">
        <v>135</v>
      </c>
    </row>
    <row r="695" spans="1:9" ht="15" x14ac:dyDescent="0.3">
      <c r="A695" t="s">
        <v>1070</v>
      </c>
      <c r="B695" t="s">
        <v>618</v>
      </c>
      <c r="C695" s="7" t="s">
        <v>1189</v>
      </c>
      <c r="D695" s="7"/>
      <c r="F695" s="2" t="s">
        <v>5</v>
      </c>
      <c r="G695" s="6">
        <v>5</v>
      </c>
      <c r="H695" s="11" t="s">
        <v>1234</v>
      </c>
      <c r="I695" s="6">
        <v>128</v>
      </c>
    </row>
    <row r="696" spans="1:9" ht="15" x14ac:dyDescent="0.3">
      <c r="A696" t="s">
        <v>1071</v>
      </c>
      <c r="B696" t="s">
        <v>608</v>
      </c>
      <c r="C696" s="7" t="s">
        <v>1180</v>
      </c>
      <c r="D696" s="7" t="s">
        <v>1415</v>
      </c>
      <c r="F696" s="2" t="s">
        <v>5</v>
      </c>
      <c r="G696" s="6">
        <v>5</v>
      </c>
      <c r="H696" s="2" t="s">
        <v>1242</v>
      </c>
      <c r="I696" s="6">
        <v>96</v>
      </c>
    </row>
    <row r="697" spans="1:9" ht="15" x14ac:dyDescent="0.3">
      <c r="A697" t="s">
        <v>1069</v>
      </c>
      <c r="B697" t="s">
        <v>621</v>
      </c>
      <c r="C697" s="7" t="s">
        <v>1186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1069</v>
      </c>
      <c r="B698" t="s">
        <v>622</v>
      </c>
      <c r="C698" s="7" t="s">
        <v>1187</v>
      </c>
      <c r="D698" s="7"/>
      <c r="E698" s="2" t="s">
        <v>5</v>
      </c>
      <c r="G698" s="6">
        <v>5</v>
      </c>
      <c r="H698" s="10" t="s">
        <v>1229</v>
      </c>
      <c r="I698" s="6">
        <v>135</v>
      </c>
    </row>
    <row r="699" spans="1:9" ht="15" x14ac:dyDescent="0.3">
      <c r="A699" t="s">
        <v>1069</v>
      </c>
      <c r="B699" t="s">
        <v>623</v>
      </c>
      <c r="C699" s="7" t="s">
        <v>1185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1069</v>
      </c>
      <c r="B700" t="s">
        <v>625</v>
      </c>
      <c r="C700" s="7" t="s">
        <v>1184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1069</v>
      </c>
      <c r="B701" t="s">
        <v>624</v>
      </c>
      <c r="C701" s="7" t="s">
        <v>1184</v>
      </c>
      <c r="D701" s="7"/>
      <c r="F701" s="2" t="s">
        <v>5</v>
      </c>
      <c r="G701" s="6">
        <v>5</v>
      </c>
      <c r="H701" s="11" t="s">
        <v>1229</v>
      </c>
      <c r="I701" s="6">
        <v>128</v>
      </c>
    </row>
    <row r="702" spans="1:9" ht="15" x14ac:dyDescent="0.3">
      <c r="A702" t="s">
        <v>1070</v>
      </c>
      <c r="B702" t="s">
        <v>620</v>
      </c>
      <c r="C702" s="7" t="s">
        <v>1190</v>
      </c>
      <c r="D702" s="7" t="s">
        <v>1417</v>
      </c>
      <c r="F702" s="2" t="s">
        <v>5</v>
      </c>
      <c r="G702" s="6">
        <v>5</v>
      </c>
      <c r="H702" s="2" t="s">
        <v>1242</v>
      </c>
      <c r="I702" s="6">
        <v>96</v>
      </c>
    </row>
    <row r="703" spans="1:9" ht="15" x14ac:dyDescent="0.3">
      <c r="A703" t="s">
        <v>1068</v>
      </c>
      <c r="B703" t="s">
        <v>628</v>
      </c>
      <c r="C703" s="7" t="s">
        <v>1191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1068</v>
      </c>
      <c r="B704" t="s">
        <v>627</v>
      </c>
      <c r="C704" s="7" t="s">
        <v>1191</v>
      </c>
      <c r="D704" s="7" t="s">
        <v>1416</v>
      </c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1067</v>
      </c>
      <c r="B705" t="s">
        <v>630</v>
      </c>
      <c r="C705" s="7" t="s">
        <v>1193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1067</v>
      </c>
      <c r="B706" t="s">
        <v>629</v>
      </c>
      <c r="C706" s="7" t="s">
        <v>1193</v>
      </c>
      <c r="D706" s="7"/>
      <c r="F706" s="2" t="s">
        <v>5</v>
      </c>
      <c r="G706" s="6">
        <v>5</v>
      </c>
      <c r="H706" s="11" t="s">
        <v>1229</v>
      </c>
      <c r="I706" s="6">
        <v>128</v>
      </c>
    </row>
    <row r="707" spans="1:9" ht="15" x14ac:dyDescent="0.3">
      <c r="A707" t="s">
        <v>1067</v>
      </c>
      <c r="B707" t="s">
        <v>631</v>
      </c>
      <c r="C707" s="7" t="s">
        <v>1194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1066</v>
      </c>
      <c r="B708" t="s">
        <v>633</v>
      </c>
      <c r="C708" s="7" t="s">
        <v>1188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1066</v>
      </c>
      <c r="B709" t="s">
        <v>632</v>
      </c>
      <c r="C709" s="7" t="s">
        <v>1269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1066</v>
      </c>
      <c r="B710" t="s">
        <v>1401</v>
      </c>
      <c r="C710" s="7" t="s">
        <v>1269</v>
      </c>
      <c r="D710" s="7"/>
      <c r="E710" s="2"/>
      <c r="F710" s="2" t="s">
        <v>5</v>
      </c>
      <c r="G710" s="6">
        <v>5</v>
      </c>
      <c r="H710" s="11" t="s">
        <v>1229</v>
      </c>
      <c r="I710" s="6">
        <v>128</v>
      </c>
    </row>
    <row r="711" spans="1:9" ht="15" x14ac:dyDescent="0.3">
      <c r="A711" t="s">
        <v>1066</v>
      </c>
      <c r="B711" t="s">
        <v>1402</v>
      </c>
      <c r="C711" s="7" t="s">
        <v>1403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1065</v>
      </c>
      <c r="B712" t="s">
        <v>639</v>
      </c>
      <c r="C712" s="7" t="s">
        <v>1199</v>
      </c>
      <c r="D712" s="7"/>
      <c r="F712" s="2" t="s">
        <v>5</v>
      </c>
      <c r="G712" s="6">
        <v>2</v>
      </c>
      <c r="H712" s="11" t="s">
        <v>1230</v>
      </c>
      <c r="I712" s="6">
        <v>51</v>
      </c>
    </row>
    <row r="713" spans="1:9" ht="15" x14ac:dyDescent="0.3">
      <c r="A713" t="s">
        <v>1065</v>
      </c>
      <c r="B713" t="s">
        <v>634</v>
      </c>
      <c r="C713" s="7" t="s">
        <v>1195</v>
      </c>
      <c r="D713" s="7"/>
      <c r="E713" s="2" t="s">
        <v>5</v>
      </c>
      <c r="G713" s="6">
        <v>3</v>
      </c>
      <c r="H713" s="10" t="s">
        <v>1234</v>
      </c>
      <c r="I713" s="6">
        <v>84</v>
      </c>
    </row>
    <row r="714" spans="1:9" ht="15" x14ac:dyDescent="0.3">
      <c r="A714" t="s">
        <v>1065</v>
      </c>
      <c r="B714" t="s">
        <v>636</v>
      </c>
      <c r="C714" s="7" t="s">
        <v>1198</v>
      </c>
      <c r="D714" s="7"/>
      <c r="F714" s="2" t="s">
        <v>5</v>
      </c>
      <c r="G714" s="6">
        <v>3</v>
      </c>
      <c r="H714" s="11" t="s">
        <v>1232</v>
      </c>
      <c r="I714" s="6">
        <v>77</v>
      </c>
    </row>
    <row r="715" spans="1:9" ht="15" x14ac:dyDescent="0.3">
      <c r="A715" t="s">
        <v>1065</v>
      </c>
      <c r="B715" t="s">
        <v>635</v>
      </c>
      <c r="C715" s="7" t="s">
        <v>1198</v>
      </c>
      <c r="D715" s="7"/>
      <c r="F715" s="2" t="s">
        <v>5</v>
      </c>
      <c r="G715" s="6">
        <v>3</v>
      </c>
      <c r="H715" s="11" t="s">
        <v>1232</v>
      </c>
      <c r="I715" s="6">
        <v>77</v>
      </c>
    </row>
    <row r="716" spans="1:9" ht="15" x14ac:dyDescent="0.3">
      <c r="A716" t="s">
        <v>1065</v>
      </c>
      <c r="B716" t="s">
        <v>638</v>
      </c>
      <c r="C716" s="7" t="s">
        <v>1196</v>
      </c>
      <c r="D716" s="7"/>
      <c r="E716" s="2" t="s">
        <v>5</v>
      </c>
      <c r="G716" s="6">
        <v>4</v>
      </c>
      <c r="H716" s="10" t="s">
        <v>1229</v>
      </c>
      <c r="I716" s="6">
        <v>98</v>
      </c>
    </row>
    <row r="717" spans="1:9" ht="15" x14ac:dyDescent="0.3">
      <c r="A717" t="s">
        <v>1065</v>
      </c>
      <c r="B717" t="s">
        <v>640</v>
      </c>
      <c r="C717" s="7" t="s">
        <v>1201</v>
      </c>
      <c r="D717" s="7"/>
      <c r="E717" s="2" t="s">
        <v>5</v>
      </c>
      <c r="G717" s="6">
        <v>4</v>
      </c>
      <c r="H717" s="10" t="s">
        <v>1229</v>
      </c>
      <c r="I717" s="6">
        <v>98</v>
      </c>
    </row>
    <row r="718" spans="1:9" ht="15" x14ac:dyDescent="0.3">
      <c r="A718" t="s">
        <v>1065</v>
      </c>
      <c r="B718" t="s">
        <v>642</v>
      </c>
      <c r="C718" s="7" t="s">
        <v>1200</v>
      </c>
      <c r="D718" s="7" t="s">
        <v>1419</v>
      </c>
      <c r="E718" s="2" t="s">
        <v>5</v>
      </c>
      <c r="G718" s="6">
        <v>4</v>
      </c>
      <c r="H718" s="13" t="s">
        <v>1242</v>
      </c>
      <c r="I718" s="6">
        <v>68</v>
      </c>
    </row>
    <row r="719" spans="1:9" ht="15" x14ac:dyDescent="0.3">
      <c r="A719" t="s">
        <v>1065</v>
      </c>
      <c r="B719" t="s">
        <v>637</v>
      </c>
      <c r="C719" s="7" t="s">
        <v>1270</v>
      </c>
      <c r="D719" s="7" t="s">
        <v>1419</v>
      </c>
      <c r="E719" s="2" t="s">
        <v>5</v>
      </c>
      <c r="G719" s="6">
        <v>5</v>
      </c>
      <c r="H719" s="13" t="s">
        <v>1242</v>
      </c>
      <c r="I719" s="6">
        <v>96</v>
      </c>
    </row>
    <row r="720" spans="1:9" ht="15" x14ac:dyDescent="0.3">
      <c r="A720" t="s">
        <v>1065</v>
      </c>
      <c r="B720" t="s">
        <v>641</v>
      </c>
      <c r="C720" s="7" t="s">
        <v>1197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1064</v>
      </c>
      <c r="B721" t="s">
        <v>644</v>
      </c>
      <c r="C721" s="7" t="s">
        <v>1207</v>
      </c>
      <c r="D721" s="7"/>
      <c r="F721" s="2" t="s">
        <v>5</v>
      </c>
      <c r="G721" s="6">
        <v>1</v>
      </c>
      <c r="H721" s="11" t="s">
        <v>1230</v>
      </c>
      <c r="I721" s="6">
        <v>27</v>
      </c>
    </row>
    <row r="722" spans="1:9" ht="15" x14ac:dyDescent="0.3">
      <c r="A722" t="s">
        <v>1064</v>
      </c>
      <c r="B722" t="s">
        <v>643</v>
      </c>
      <c r="C722" s="7" t="s">
        <v>1209</v>
      </c>
      <c r="D722" s="7"/>
      <c r="E722" s="2" t="s">
        <v>5</v>
      </c>
      <c r="G722" s="6">
        <v>2</v>
      </c>
      <c r="H722" s="10" t="s">
        <v>1232</v>
      </c>
      <c r="I722" s="6">
        <v>45</v>
      </c>
    </row>
    <row r="723" spans="1:9" ht="15" x14ac:dyDescent="0.3">
      <c r="A723" t="s">
        <v>1064</v>
      </c>
      <c r="B723" t="s">
        <v>646</v>
      </c>
      <c r="C723" s="7" t="s">
        <v>1271</v>
      </c>
      <c r="D723" s="7"/>
      <c r="F723" s="2" t="s">
        <v>5</v>
      </c>
      <c r="G723" s="6">
        <v>3</v>
      </c>
      <c r="H723" s="11" t="s">
        <v>1234</v>
      </c>
      <c r="I723" s="6">
        <v>77</v>
      </c>
    </row>
    <row r="724" spans="1:9" ht="15" x14ac:dyDescent="0.3">
      <c r="A724" t="s">
        <v>1064</v>
      </c>
      <c r="B724" t="s">
        <v>1413</v>
      </c>
      <c r="C724" s="7" t="s">
        <v>1208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1064</v>
      </c>
      <c r="B725" t="s">
        <v>645</v>
      </c>
      <c r="C725" s="7" t="s">
        <v>1208</v>
      </c>
      <c r="D725" s="7" t="s">
        <v>1419</v>
      </c>
      <c r="E725" s="2" t="s">
        <v>5</v>
      </c>
      <c r="G725" s="6">
        <v>5</v>
      </c>
      <c r="H725" s="13" t="s">
        <v>1242</v>
      </c>
      <c r="I725" s="6">
        <v>96</v>
      </c>
    </row>
    <row r="726" spans="1:9" ht="15" x14ac:dyDescent="0.3">
      <c r="A726" t="s">
        <v>1064</v>
      </c>
      <c r="B726" t="s">
        <v>648</v>
      </c>
      <c r="C726" s="7" t="s">
        <v>1206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1064</v>
      </c>
      <c r="B727" t="s">
        <v>647</v>
      </c>
      <c r="C727" s="7" t="s">
        <v>1206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1064</v>
      </c>
      <c r="B728" t="s">
        <v>650</v>
      </c>
      <c r="C728" s="7" t="s">
        <v>1203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1064</v>
      </c>
      <c r="B729" t="s">
        <v>649</v>
      </c>
      <c r="C729" s="7" t="s">
        <v>1204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1064</v>
      </c>
      <c r="B730" t="s">
        <v>651</v>
      </c>
      <c r="C730" s="7" t="s">
        <v>1272</v>
      </c>
      <c r="D730" s="7" t="s">
        <v>1419</v>
      </c>
      <c r="E730" s="2" t="s">
        <v>5</v>
      </c>
      <c r="G730" s="6">
        <v>5</v>
      </c>
      <c r="H730" s="13" t="s">
        <v>1242</v>
      </c>
      <c r="I730" s="6">
        <v>96</v>
      </c>
    </row>
    <row r="731" spans="1:9" ht="15" x14ac:dyDescent="0.3">
      <c r="A731" t="s">
        <v>1064</v>
      </c>
      <c r="B731" t="s">
        <v>652</v>
      </c>
      <c r="C731" s="7" t="s">
        <v>1205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1064</v>
      </c>
      <c r="B732" t="s">
        <v>653</v>
      </c>
      <c r="C732" s="7" t="s">
        <v>1202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1063</v>
      </c>
      <c r="B733" t="s">
        <v>655</v>
      </c>
      <c r="C733" s="7" t="s">
        <v>1210</v>
      </c>
      <c r="D733" s="7"/>
      <c r="E733" s="2" t="s">
        <v>5</v>
      </c>
      <c r="G733" s="6">
        <v>4</v>
      </c>
      <c r="H733" s="10" t="s">
        <v>1229</v>
      </c>
      <c r="I733" s="6">
        <v>98</v>
      </c>
    </row>
    <row r="734" spans="1:9" ht="15" x14ac:dyDescent="0.3">
      <c r="A734" t="s">
        <v>1063</v>
      </c>
      <c r="B734" t="s">
        <v>654</v>
      </c>
      <c r="C734" s="7" t="s">
        <v>1210</v>
      </c>
      <c r="D734" s="7"/>
      <c r="F734" s="2" t="s">
        <v>5</v>
      </c>
      <c r="G734" s="6">
        <v>4</v>
      </c>
      <c r="H734" s="11" t="s">
        <v>1229</v>
      </c>
      <c r="I734" s="6">
        <v>91</v>
      </c>
    </row>
    <row r="735" spans="1:9" ht="15" x14ac:dyDescent="0.3">
      <c r="A735" t="s">
        <v>1063</v>
      </c>
      <c r="B735" t="s">
        <v>658</v>
      </c>
      <c r="C735" s="7" t="s">
        <v>1211</v>
      </c>
      <c r="D735" s="7"/>
      <c r="E735" s="2" t="s">
        <v>5</v>
      </c>
      <c r="G735" s="6">
        <v>4</v>
      </c>
      <c r="H735" s="10" t="s">
        <v>1229</v>
      </c>
      <c r="I735" s="6">
        <v>98</v>
      </c>
    </row>
    <row r="736" spans="1:9" ht="15" x14ac:dyDescent="0.3">
      <c r="A736" t="s">
        <v>1063</v>
      </c>
      <c r="B736" t="s">
        <v>657</v>
      </c>
      <c r="C736" s="7" t="s">
        <v>1211</v>
      </c>
      <c r="D736" s="7"/>
      <c r="E736" s="2" t="s">
        <v>5</v>
      </c>
      <c r="G736" s="6">
        <v>4</v>
      </c>
      <c r="H736" s="10" t="s">
        <v>1229</v>
      </c>
      <c r="I736" s="6">
        <v>98</v>
      </c>
    </row>
    <row r="737" spans="1:9" ht="15" x14ac:dyDescent="0.3">
      <c r="A737" t="s">
        <v>1063</v>
      </c>
      <c r="B737" t="s">
        <v>656</v>
      </c>
      <c r="C737" s="7" t="s">
        <v>1211</v>
      </c>
      <c r="D737" s="7"/>
      <c r="F737" s="2" t="s">
        <v>5</v>
      </c>
      <c r="G737" s="6">
        <v>4</v>
      </c>
      <c r="H737" s="11" t="s">
        <v>1229</v>
      </c>
      <c r="I737" s="6">
        <v>91</v>
      </c>
    </row>
    <row r="738" spans="1:9" ht="15" x14ac:dyDescent="0.3">
      <c r="A738" t="s">
        <v>1062</v>
      </c>
      <c r="B738" t="s">
        <v>660</v>
      </c>
      <c r="C738" s="7" t="s">
        <v>1213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1062</v>
      </c>
      <c r="B739" t="s">
        <v>659</v>
      </c>
      <c r="C739" s="7" t="s">
        <v>1213</v>
      </c>
      <c r="D739" s="7"/>
      <c r="F739" s="2" t="s">
        <v>5</v>
      </c>
      <c r="G739" s="6">
        <v>5</v>
      </c>
      <c r="H739" s="11" t="s">
        <v>1229</v>
      </c>
      <c r="I739" s="6">
        <v>128</v>
      </c>
    </row>
    <row r="740" spans="1:9" ht="15" x14ac:dyDescent="0.3">
      <c r="A740" t="s">
        <v>1062</v>
      </c>
      <c r="B740" t="s">
        <v>1404</v>
      </c>
      <c r="C740" s="7" t="s">
        <v>1405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1062</v>
      </c>
      <c r="B741" t="s">
        <v>662</v>
      </c>
      <c r="C741" s="7" t="s">
        <v>1212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1062</v>
      </c>
      <c r="B742" t="s">
        <v>661</v>
      </c>
      <c r="C742" s="7" t="s">
        <v>1212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1061</v>
      </c>
      <c r="B743" t="s">
        <v>666</v>
      </c>
      <c r="C743" s="7" t="s">
        <v>1218</v>
      </c>
      <c r="D743" s="7"/>
      <c r="F743" s="2" t="s">
        <v>5</v>
      </c>
      <c r="G743" s="6">
        <v>1</v>
      </c>
      <c r="H743" s="11" t="s">
        <v>1230</v>
      </c>
      <c r="I743" s="6">
        <v>27</v>
      </c>
    </row>
    <row r="744" spans="1:9" ht="15" x14ac:dyDescent="0.3">
      <c r="A744" t="s">
        <v>1061</v>
      </c>
      <c r="B744" t="s">
        <v>664</v>
      </c>
      <c r="C744" s="7" t="s">
        <v>1215</v>
      </c>
      <c r="D744" s="7"/>
      <c r="E744" s="2" t="s">
        <v>5</v>
      </c>
      <c r="G744" s="6">
        <v>1</v>
      </c>
      <c r="H744" s="10" t="s">
        <v>1232</v>
      </c>
      <c r="I744" s="6">
        <v>32</v>
      </c>
    </row>
    <row r="745" spans="1:9" ht="15" x14ac:dyDescent="0.3">
      <c r="A745" t="s">
        <v>1061</v>
      </c>
      <c r="B745" t="s">
        <v>663</v>
      </c>
      <c r="C745" s="7" t="s">
        <v>1214</v>
      </c>
      <c r="D745" s="7"/>
      <c r="F745" s="2" t="s">
        <v>5</v>
      </c>
      <c r="G745" s="6">
        <v>1</v>
      </c>
      <c r="H745" s="11" t="s">
        <v>1231</v>
      </c>
      <c r="I745" s="6">
        <v>32</v>
      </c>
    </row>
    <row r="746" spans="1:9" ht="15" x14ac:dyDescent="0.3">
      <c r="A746" t="s">
        <v>1061</v>
      </c>
      <c r="B746" t="s">
        <v>665</v>
      </c>
      <c r="C746" s="7" t="s">
        <v>1217</v>
      </c>
      <c r="D746" s="7"/>
      <c r="E746" s="2" t="s">
        <v>5</v>
      </c>
      <c r="G746" s="6">
        <v>1</v>
      </c>
      <c r="H746" s="10" t="s">
        <v>1232</v>
      </c>
      <c r="I746" s="6">
        <v>32</v>
      </c>
    </row>
    <row r="747" spans="1:9" ht="15" x14ac:dyDescent="0.3">
      <c r="A747" t="s">
        <v>1061</v>
      </c>
      <c r="B747" t="s">
        <v>668</v>
      </c>
      <c r="C747" s="7" t="s">
        <v>1216</v>
      </c>
      <c r="D747" s="7"/>
      <c r="F747" s="2" t="s">
        <v>5</v>
      </c>
      <c r="G747" s="6">
        <v>2</v>
      </c>
      <c r="H747" s="11" t="s">
        <v>1232</v>
      </c>
      <c r="I747" s="6">
        <v>60</v>
      </c>
    </row>
    <row r="748" spans="1:9" ht="15" x14ac:dyDescent="0.3">
      <c r="A748" t="s">
        <v>1061</v>
      </c>
      <c r="B748" t="s">
        <v>669</v>
      </c>
      <c r="C748" s="7" t="s">
        <v>1219</v>
      </c>
      <c r="D748" s="7"/>
      <c r="F748" s="2" t="s">
        <v>5</v>
      </c>
      <c r="G748" s="6">
        <v>2</v>
      </c>
      <c r="H748" s="11" t="s">
        <v>1230</v>
      </c>
      <c r="I748" s="6">
        <v>51</v>
      </c>
    </row>
    <row r="749" spans="1:9" ht="15" x14ac:dyDescent="0.3">
      <c r="A749" t="s">
        <v>1061</v>
      </c>
      <c r="B749" t="s">
        <v>667</v>
      </c>
      <c r="C749" s="7" t="s">
        <v>1220</v>
      </c>
      <c r="D749" s="7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1060</v>
      </c>
      <c r="B750" t="s">
        <v>671</v>
      </c>
      <c r="C750" s="7" t="s">
        <v>1224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1060</v>
      </c>
      <c r="B751" t="s">
        <v>670</v>
      </c>
      <c r="C751" s="7" t="s">
        <v>1223</v>
      </c>
      <c r="D751" s="7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1059</v>
      </c>
      <c r="B752" t="s">
        <v>673</v>
      </c>
      <c r="C752" s="7" t="s">
        <v>1221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1059</v>
      </c>
      <c r="B753" t="s">
        <v>672</v>
      </c>
      <c r="C753" s="7" t="s">
        <v>1221</v>
      </c>
      <c r="D753" s="7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1059</v>
      </c>
      <c r="B754" t="s">
        <v>675</v>
      </c>
      <c r="C754" s="7" t="s">
        <v>1222</v>
      </c>
      <c r="D754" s="7"/>
      <c r="E754" s="2" t="s">
        <v>5</v>
      </c>
      <c r="G754" s="6">
        <v>5</v>
      </c>
      <c r="H754" s="10" t="s">
        <v>1234</v>
      </c>
      <c r="I754" s="6">
        <v>135</v>
      </c>
    </row>
    <row r="755" spans="1:9" ht="15" x14ac:dyDescent="0.3">
      <c r="A755" t="s">
        <v>1059</v>
      </c>
      <c r="B755" t="s">
        <v>674</v>
      </c>
      <c r="C755" s="7" t="s">
        <v>1222</v>
      </c>
      <c r="D755" s="7"/>
      <c r="F755" s="2" t="s">
        <v>5</v>
      </c>
      <c r="G755" s="6">
        <v>5</v>
      </c>
      <c r="H755" s="11" t="s">
        <v>1234</v>
      </c>
      <c r="I755" s="6">
        <v>128</v>
      </c>
    </row>
    <row r="756" spans="1:9" ht="15" x14ac:dyDescent="0.3">
      <c r="A756" t="s">
        <v>1058</v>
      </c>
      <c r="B756" t="s">
        <v>678</v>
      </c>
      <c r="C756" s="7" t="s">
        <v>1226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1058</v>
      </c>
      <c r="B757" t="s">
        <v>677</v>
      </c>
      <c r="C757" s="7" t="s">
        <v>1225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1058</v>
      </c>
      <c r="B758" t="s">
        <v>676</v>
      </c>
      <c r="C758" s="7" t="s">
        <v>1225</v>
      </c>
      <c r="D758" s="7"/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1058</v>
      </c>
      <c r="B759" t="s">
        <v>679</v>
      </c>
      <c r="C759" s="7" t="s">
        <v>1227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1058</v>
      </c>
      <c r="B760" t="s">
        <v>680</v>
      </c>
      <c r="C760" s="7" t="s">
        <v>1273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4" spans="1:9" x14ac:dyDescent="0.3">
      <c r="H764" s="2"/>
    </row>
    <row r="769" spans="5:5" x14ac:dyDescent="0.3">
      <c r="E769" s="2"/>
    </row>
  </sheetData>
  <autoFilter ref="A1:I760" xr:uid="{01C0F13E-043F-48EA-B4D2-0F4DBC320A7E}"/>
  <sortState xmlns:xlrd2="http://schemas.microsoft.com/office/spreadsheetml/2017/richdata2" ref="A19:I702">
    <sortCondition ref="G2:G702"/>
  </sortState>
  <conditionalFormatting sqref="B3">
    <cfRule type="duplicateValues" dxfId="172" priority="168"/>
    <cfRule type="duplicateValues" dxfId="171" priority="169"/>
  </conditionalFormatting>
  <conditionalFormatting sqref="B3">
    <cfRule type="duplicateValues" dxfId="170" priority="167"/>
  </conditionalFormatting>
  <conditionalFormatting sqref="B29">
    <cfRule type="duplicateValues" dxfId="169" priority="165"/>
    <cfRule type="duplicateValues" dxfId="168" priority="166"/>
  </conditionalFormatting>
  <conditionalFormatting sqref="B29">
    <cfRule type="duplicateValues" dxfId="167" priority="164"/>
  </conditionalFormatting>
  <conditionalFormatting sqref="B40:B41">
    <cfRule type="duplicateValues" dxfId="166" priority="162"/>
    <cfRule type="duplicateValues" dxfId="165" priority="163"/>
  </conditionalFormatting>
  <conditionalFormatting sqref="B40:B41">
    <cfRule type="duplicateValues" dxfId="164" priority="161"/>
  </conditionalFormatting>
  <conditionalFormatting sqref="B57:B58">
    <cfRule type="duplicateValues" dxfId="163" priority="159"/>
    <cfRule type="duplicateValues" dxfId="162" priority="160"/>
  </conditionalFormatting>
  <conditionalFormatting sqref="B57:B58">
    <cfRule type="duplicateValues" dxfId="161" priority="158"/>
  </conditionalFormatting>
  <conditionalFormatting sqref="B61:B62">
    <cfRule type="duplicateValues" dxfId="160" priority="156"/>
    <cfRule type="duplicateValues" dxfId="159" priority="157"/>
  </conditionalFormatting>
  <conditionalFormatting sqref="B61:B62">
    <cfRule type="duplicateValues" dxfId="158" priority="155"/>
  </conditionalFormatting>
  <conditionalFormatting sqref="B92:B93">
    <cfRule type="duplicateValues" dxfId="157" priority="153"/>
    <cfRule type="duplicateValues" dxfId="156" priority="154"/>
  </conditionalFormatting>
  <conditionalFormatting sqref="B92:B93">
    <cfRule type="duplicateValues" dxfId="155" priority="152"/>
  </conditionalFormatting>
  <conditionalFormatting sqref="B121:B122">
    <cfRule type="duplicateValues" dxfId="154" priority="150"/>
    <cfRule type="duplicateValues" dxfId="153" priority="151"/>
  </conditionalFormatting>
  <conditionalFormatting sqref="B121:B122">
    <cfRule type="duplicateValues" dxfId="152" priority="149"/>
  </conditionalFormatting>
  <conditionalFormatting sqref="B138">
    <cfRule type="duplicateValues" dxfId="151" priority="147"/>
    <cfRule type="duplicateValues" dxfId="150" priority="148"/>
  </conditionalFormatting>
  <conditionalFormatting sqref="B138">
    <cfRule type="duplicateValues" dxfId="149" priority="146"/>
  </conditionalFormatting>
  <conditionalFormatting sqref="B161">
    <cfRule type="duplicateValues" dxfId="148" priority="144"/>
    <cfRule type="duplicateValues" dxfId="147" priority="145"/>
  </conditionalFormatting>
  <conditionalFormatting sqref="B161">
    <cfRule type="duplicateValues" dxfId="146" priority="143"/>
  </conditionalFormatting>
  <conditionalFormatting sqref="B203">
    <cfRule type="duplicateValues" dxfId="145" priority="141"/>
    <cfRule type="duplicateValues" dxfId="144" priority="142"/>
  </conditionalFormatting>
  <conditionalFormatting sqref="B203">
    <cfRule type="duplicateValues" dxfId="143" priority="140"/>
  </conditionalFormatting>
  <conditionalFormatting sqref="B204">
    <cfRule type="duplicateValues" dxfId="142" priority="138"/>
    <cfRule type="duplicateValues" dxfId="141" priority="139"/>
  </conditionalFormatting>
  <conditionalFormatting sqref="B204">
    <cfRule type="duplicateValues" dxfId="140" priority="137"/>
  </conditionalFormatting>
  <conditionalFormatting sqref="B206:B207">
    <cfRule type="duplicateValues" dxfId="139" priority="136"/>
  </conditionalFormatting>
  <conditionalFormatting sqref="B227:B228">
    <cfRule type="duplicateValues" dxfId="138" priority="134"/>
    <cfRule type="duplicateValues" dxfId="137" priority="135"/>
  </conditionalFormatting>
  <conditionalFormatting sqref="B227:B228">
    <cfRule type="duplicateValues" dxfId="136" priority="133"/>
  </conditionalFormatting>
  <conditionalFormatting sqref="B231">
    <cfRule type="duplicateValues" dxfId="135" priority="131"/>
    <cfRule type="duplicateValues" dxfId="134" priority="132"/>
  </conditionalFormatting>
  <conditionalFormatting sqref="B230:B231">
    <cfRule type="duplicateValues" dxfId="133" priority="130"/>
  </conditionalFormatting>
  <conditionalFormatting sqref="B235">
    <cfRule type="duplicateValues" dxfId="132" priority="128"/>
    <cfRule type="duplicateValues" dxfId="131" priority="129"/>
  </conditionalFormatting>
  <conditionalFormatting sqref="B235">
    <cfRule type="duplicateValues" dxfId="130" priority="127"/>
  </conditionalFormatting>
  <conditionalFormatting sqref="B237">
    <cfRule type="duplicateValues" dxfId="129" priority="125"/>
    <cfRule type="duplicateValues" dxfId="128" priority="126"/>
  </conditionalFormatting>
  <conditionalFormatting sqref="B236:B237">
    <cfRule type="duplicateValues" dxfId="127" priority="124"/>
  </conditionalFormatting>
  <conditionalFormatting sqref="B242">
    <cfRule type="duplicateValues" dxfId="126" priority="122"/>
    <cfRule type="duplicateValues" dxfId="125" priority="123"/>
  </conditionalFormatting>
  <conditionalFormatting sqref="B242">
    <cfRule type="duplicateValues" dxfId="124" priority="121"/>
  </conditionalFormatting>
  <conditionalFormatting sqref="B255">
    <cfRule type="duplicateValues" dxfId="123" priority="119"/>
    <cfRule type="duplicateValues" dxfId="122" priority="120"/>
  </conditionalFormatting>
  <conditionalFormatting sqref="B255">
    <cfRule type="duplicateValues" dxfId="121" priority="118"/>
  </conditionalFormatting>
  <conditionalFormatting sqref="B264:B267">
    <cfRule type="duplicateValues" dxfId="120" priority="116"/>
    <cfRule type="duplicateValues" dxfId="119" priority="117"/>
  </conditionalFormatting>
  <conditionalFormatting sqref="B264:B267">
    <cfRule type="duplicateValues" dxfId="118" priority="115"/>
  </conditionalFormatting>
  <conditionalFormatting sqref="B271">
    <cfRule type="duplicateValues" dxfId="117" priority="113"/>
    <cfRule type="duplicateValues" dxfId="116" priority="114"/>
  </conditionalFormatting>
  <conditionalFormatting sqref="B271">
    <cfRule type="duplicateValues" dxfId="115" priority="112"/>
  </conditionalFormatting>
  <conditionalFormatting sqref="B280">
    <cfRule type="duplicateValues" dxfId="114" priority="110"/>
    <cfRule type="duplicateValues" dxfId="113" priority="111"/>
  </conditionalFormatting>
  <conditionalFormatting sqref="B280">
    <cfRule type="duplicateValues" dxfId="112" priority="109"/>
  </conditionalFormatting>
  <conditionalFormatting sqref="B288">
    <cfRule type="duplicateValues" dxfId="111" priority="107"/>
    <cfRule type="duplicateValues" dxfId="110" priority="108"/>
  </conditionalFormatting>
  <conditionalFormatting sqref="B288">
    <cfRule type="duplicateValues" dxfId="109" priority="106"/>
  </conditionalFormatting>
  <conditionalFormatting sqref="B296:B297">
    <cfRule type="duplicateValues" dxfId="108" priority="104"/>
    <cfRule type="duplicateValues" dxfId="107" priority="105"/>
  </conditionalFormatting>
  <conditionalFormatting sqref="B296:B297">
    <cfRule type="duplicateValues" dxfId="106" priority="103"/>
  </conditionalFormatting>
  <conditionalFormatting sqref="B330:B332">
    <cfRule type="duplicateValues" dxfId="105" priority="101"/>
    <cfRule type="duplicateValues" dxfId="104" priority="102"/>
  </conditionalFormatting>
  <conditionalFormatting sqref="B330:B332">
    <cfRule type="duplicateValues" dxfId="103" priority="100"/>
  </conditionalFormatting>
  <conditionalFormatting sqref="B376">
    <cfRule type="duplicateValues" dxfId="102" priority="98"/>
    <cfRule type="duplicateValues" dxfId="101" priority="99"/>
  </conditionalFormatting>
  <conditionalFormatting sqref="B376">
    <cfRule type="duplicateValues" dxfId="100" priority="97"/>
  </conditionalFormatting>
  <conditionalFormatting sqref="B387:B388">
    <cfRule type="duplicateValues" dxfId="99" priority="95"/>
    <cfRule type="duplicateValues" dxfId="98" priority="96"/>
  </conditionalFormatting>
  <conditionalFormatting sqref="B387:B388">
    <cfRule type="duplicateValues" dxfId="97" priority="94"/>
  </conditionalFormatting>
  <conditionalFormatting sqref="B381">
    <cfRule type="duplicateValues" dxfId="96" priority="92"/>
    <cfRule type="duplicateValues" dxfId="95" priority="93"/>
  </conditionalFormatting>
  <conditionalFormatting sqref="B381">
    <cfRule type="duplicateValues" dxfId="94" priority="91"/>
  </conditionalFormatting>
  <conditionalFormatting sqref="B394">
    <cfRule type="duplicateValues" dxfId="93" priority="90"/>
  </conditionalFormatting>
  <conditionalFormatting sqref="B396">
    <cfRule type="duplicateValues" dxfId="92" priority="88"/>
    <cfRule type="duplicateValues" dxfId="91" priority="89"/>
  </conditionalFormatting>
  <conditionalFormatting sqref="B396">
    <cfRule type="duplicateValues" dxfId="90" priority="87"/>
  </conditionalFormatting>
  <conditionalFormatting sqref="B406">
    <cfRule type="duplicateValues" dxfId="89" priority="85"/>
    <cfRule type="duplicateValues" dxfId="88" priority="86"/>
  </conditionalFormatting>
  <conditionalFormatting sqref="B406">
    <cfRule type="duplicateValues" dxfId="87" priority="84"/>
  </conditionalFormatting>
  <conditionalFormatting sqref="B431">
    <cfRule type="duplicateValues" dxfId="86" priority="82"/>
    <cfRule type="duplicateValues" dxfId="85" priority="83"/>
  </conditionalFormatting>
  <conditionalFormatting sqref="B431">
    <cfRule type="duplicateValues" dxfId="84" priority="81"/>
  </conditionalFormatting>
  <conditionalFormatting sqref="B433">
    <cfRule type="duplicateValues" dxfId="83" priority="79"/>
    <cfRule type="duplicateValues" dxfId="82" priority="80"/>
  </conditionalFormatting>
  <conditionalFormatting sqref="B433">
    <cfRule type="duplicateValues" dxfId="81" priority="78"/>
  </conditionalFormatting>
  <conditionalFormatting sqref="B435:B436">
    <cfRule type="duplicateValues" dxfId="80" priority="76"/>
    <cfRule type="duplicateValues" dxfId="79" priority="77"/>
  </conditionalFormatting>
  <conditionalFormatting sqref="B435:B436">
    <cfRule type="duplicateValues" dxfId="78" priority="75"/>
  </conditionalFormatting>
  <conditionalFormatting sqref="B460">
    <cfRule type="duplicateValues" dxfId="77" priority="74"/>
  </conditionalFormatting>
  <conditionalFormatting sqref="B460">
    <cfRule type="duplicateValues" dxfId="76" priority="73"/>
  </conditionalFormatting>
  <conditionalFormatting sqref="B467">
    <cfRule type="duplicateValues" dxfId="75" priority="71"/>
    <cfRule type="duplicateValues" dxfId="74" priority="72"/>
  </conditionalFormatting>
  <conditionalFormatting sqref="B467">
    <cfRule type="duplicateValues" dxfId="73" priority="70"/>
  </conditionalFormatting>
  <conditionalFormatting sqref="B470">
    <cfRule type="duplicateValues" dxfId="72" priority="68"/>
    <cfRule type="duplicateValues" dxfId="71" priority="69"/>
  </conditionalFormatting>
  <conditionalFormatting sqref="B470">
    <cfRule type="duplicateValues" dxfId="70" priority="67"/>
  </conditionalFormatting>
  <conditionalFormatting sqref="B490">
    <cfRule type="duplicateValues" dxfId="69" priority="65"/>
    <cfRule type="duplicateValues" dxfId="68" priority="66"/>
  </conditionalFormatting>
  <conditionalFormatting sqref="B490">
    <cfRule type="duplicateValues" dxfId="67" priority="64"/>
  </conditionalFormatting>
  <conditionalFormatting sqref="B493">
    <cfRule type="duplicateValues" dxfId="66" priority="63"/>
  </conditionalFormatting>
  <conditionalFormatting sqref="B501">
    <cfRule type="duplicateValues" dxfId="65" priority="61"/>
    <cfRule type="duplicateValues" dxfId="64" priority="62"/>
  </conditionalFormatting>
  <conditionalFormatting sqref="B501">
    <cfRule type="duplicateValues" dxfId="63" priority="60"/>
  </conditionalFormatting>
  <conditionalFormatting sqref="B516:B517">
    <cfRule type="duplicateValues" dxfId="62" priority="58"/>
    <cfRule type="duplicateValues" dxfId="61" priority="59"/>
  </conditionalFormatting>
  <conditionalFormatting sqref="B516:B517">
    <cfRule type="duplicateValues" dxfId="60" priority="57"/>
  </conditionalFormatting>
  <conditionalFormatting sqref="B522">
    <cfRule type="duplicateValues" dxfId="59" priority="55"/>
    <cfRule type="duplicateValues" dxfId="58" priority="56"/>
  </conditionalFormatting>
  <conditionalFormatting sqref="B522">
    <cfRule type="duplicateValues" dxfId="57" priority="54"/>
  </conditionalFormatting>
  <conditionalFormatting sqref="B541">
    <cfRule type="duplicateValues" dxfId="56" priority="52"/>
    <cfRule type="duplicateValues" dxfId="55" priority="53"/>
  </conditionalFormatting>
  <conditionalFormatting sqref="B541">
    <cfRule type="duplicateValues" dxfId="54" priority="51"/>
  </conditionalFormatting>
  <conditionalFormatting sqref="B555:B556">
    <cfRule type="duplicateValues" dxfId="53" priority="49"/>
    <cfRule type="duplicateValues" dxfId="52" priority="50"/>
  </conditionalFormatting>
  <conditionalFormatting sqref="B555:B556">
    <cfRule type="duplicateValues" dxfId="51" priority="48"/>
  </conditionalFormatting>
  <conditionalFormatting sqref="B586">
    <cfRule type="duplicateValues" dxfId="50" priority="46"/>
    <cfRule type="duplicateValues" dxfId="49" priority="47"/>
  </conditionalFormatting>
  <conditionalFormatting sqref="B586">
    <cfRule type="duplicateValues" dxfId="48" priority="45"/>
  </conditionalFormatting>
  <conditionalFormatting sqref="B588">
    <cfRule type="duplicateValues" dxfId="47" priority="43"/>
    <cfRule type="duplicateValues" dxfId="46" priority="44"/>
  </conditionalFormatting>
  <conditionalFormatting sqref="B588">
    <cfRule type="duplicateValues" dxfId="45" priority="42"/>
  </conditionalFormatting>
  <conditionalFormatting sqref="B609">
    <cfRule type="duplicateValues" dxfId="44" priority="40"/>
    <cfRule type="duplicateValues" dxfId="43" priority="41"/>
  </conditionalFormatting>
  <conditionalFormatting sqref="B609">
    <cfRule type="duplicateValues" dxfId="42" priority="39"/>
  </conditionalFormatting>
  <conditionalFormatting sqref="B599">
    <cfRule type="duplicateValues" dxfId="41" priority="37"/>
    <cfRule type="duplicateValues" dxfId="40" priority="38"/>
  </conditionalFormatting>
  <conditionalFormatting sqref="B599">
    <cfRule type="duplicateValues" dxfId="39" priority="36"/>
  </conditionalFormatting>
  <conditionalFormatting sqref="B601:B602">
    <cfRule type="duplicateValues" dxfId="38" priority="34"/>
    <cfRule type="duplicateValues" dxfId="37" priority="35"/>
  </conditionalFormatting>
  <conditionalFormatting sqref="B601:B602">
    <cfRule type="duplicateValues" dxfId="36" priority="33"/>
  </conditionalFormatting>
  <conditionalFormatting sqref="B614">
    <cfRule type="duplicateValues" dxfId="35" priority="31"/>
    <cfRule type="duplicateValues" dxfId="34" priority="32"/>
  </conditionalFormatting>
  <conditionalFormatting sqref="B614">
    <cfRule type="duplicateValues" dxfId="33" priority="30"/>
  </conditionalFormatting>
  <conditionalFormatting sqref="B620">
    <cfRule type="duplicateValues" dxfId="32" priority="28"/>
    <cfRule type="duplicateValues" dxfId="31" priority="29"/>
  </conditionalFormatting>
  <conditionalFormatting sqref="B620">
    <cfRule type="duplicateValues" dxfId="30" priority="27"/>
  </conditionalFormatting>
  <conditionalFormatting sqref="B624">
    <cfRule type="duplicateValues" dxfId="29" priority="25"/>
    <cfRule type="duplicateValues" dxfId="28" priority="26"/>
  </conditionalFormatting>
  <conditionalFormatting sqref="B624">
    <cfRule type="duplicateValues" dxfId="27" priority="24"/>
  </conditionalFormatting>
  <conditionalFormatting sqref="B628">
    <cfRule type="duplicateValues" dxfId="26" priority="22"/>
    <cfRule type="duplicateValues" dxfId="25" priority="23"/>
  </conditionalFormatting>
  <conditionalFormatting sqref="B628">
    <cfRule type="duplicateValues" dxfId="24" priority="21"/>
  </conditionalFormatting>
  <conditionalFormatting sqref="B630:B632">
    <cfRule type="duplicateValues" dxfId="23" priority="19"/>
    <cfRule type="duplicateValues" dxfId="22" priority="20"/>
  </conditionalFormatting>
  <conditionalFormatting sqref="B630:B632">
    <cfRule type="duplicateValues" dxfId="21" priority="18"/>
  </conditionalFormatting>
  <conditionalFormatting sqref="B641">
    <cfRule type="duplicateValues" dxfId="20" priority="16"/>
    <cfRule type="duplicateValues" dxfId="19" priority="17"/>
  </conditionalFormatting>
  <conditionalFormatting sqref="B641">
    <cfRule type="duplicateValues" dxfId="18" priority="15"/>
  </conditionalFormatting>
  <conditionalFormatting sqref="B686:B687">
    <cfRule type="duplicateValues" dxfId="17" priority="13"/>
    <cfRule type="duplicateValues" dxfId="16" priority="14"/>
  </conditionalFormatting>
  <conditionalFormatting sqref="B686:B687">
    <cfRule type="duplicateValues" dxfId="15" priority="12"/>
  </conditionalFormatting>
  <conditionalFormatting sqref="B692:B693">
    <cfRule type="duplicateValues" dxfId="14" priority="10"/>
    <cfRule type="duplicateValues" dxfId="13" priority="11"/>
  </conditionalFormatting>
  <conditionalFormatting sqref="B692:B693">
    <cfRule type="duplicateValues" dxfId="12" priority="9"/>
  </conditionalFormatting>
  <conditionalFormatting sqref="B710:B711">
    <cfRule type="duplicateValues" dxfId="11" priority="7"/>
    <cfRule type="duplicateValues" dxfId="10" priority="8"/>
  </conditionalFormatting>
  <conditionalFormatting sqref="B710:B711">
    <cfRule type="duplicateValues" dxfId="9" priority="6"/>
  </conditionalFormatting>
  <conditionalFormatting sqref="B740">
    <cfRule type="duplicateValues" dxfId="8" priority="4"/>
    <cfRule type="duplicateValues" dxfId="7" priority="5"/>
  </conditionalFormatting>
  <conditionalFormatting sqref="B740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5"/>
  <sheetViews>
    <sheetView workbookViewId="0">
      <selection activeCell="F26" sqref="F26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1104</v>
      </c>
    </row>
    <row r="20" spans="1:1" x14ac:dyDescent="0.3">
      <c r="A20" t="s">
        <v>1103</v>
      </c>
    </row>
    <row r="21" spans="1:1" x14ac:dyDescent="0.3">
      <c r="A21" t="s">
        <v>1102</v>
      </c>
    </row>
    <row r="22" spans="1:1" x14ac:dyDescent="0.3">
      <c r="A22" t="s">
        <v>1101</v>
      </c>
    </row>
    <row r="23" spans="1:1" x14ac:dyDescent="0.3">
      <c r="A23" t="s">
        <v>1100</v>
      </c>
    </row>
    <row r="24" spans="1:1" x14ac:dyDescent="0.3">
      <c r="A24" t="s">
        <v>1099</v>
      </c>
    </row>
    <row r="25" spans="1:1" x14ac:dyDescent="0.3">
      <c r="A25" t="s">
        <v>1098</v>
      </c>
    </row>
    <row r="26" spans="1:1" x14ac:dyDescent="0.3">
      <c r="A26" t="s">
        <v>1097</v>
      </c>
    </row>
    <row r="27" spans="1:1" x14ac:dyDescent="0.3">
      <c r="A27" t="s">
        <v>1096</v>
      </c>
    </row>
    <row r="28" spans="1:1" x14ac:dyDescent="0.3">
      <c r="A28" t="s">
        <v>1095</v>
      </c>
    </row>
    <row r="29" spans="1:1" x14ac:dyDescent="0.3">
      <c r="A29" t="s">
        <v>1094</v>
      </c>
    </row>
    <row r="30" spans="1:1" x14ac:dyDescent="0.3">
      <c r="A30" t="s">
        <v>1093</v>
      </c>
    </row>
    <row r="31" spans="1:1" x14ac:dyDescent="0.3">
      <c r="A31" t="s">
        <v>1092</v>
      </c>
    </row>
    <row r="32" spans="1:1" x14ac:dyDescent="0.3">
      <c r="A32" t="s">
        <v>1091</v>
      </c>
    </row>
    <row r="33" spans="1:1" x14ac:dyDescent="0.3">
      <c r="A33" t="s">
        <v>1090</v>
      </c>
    </row>
    <row r="34" spans="1:1" x14ac:dyDescent="0.3">
      <c r="A34" t="s">
        <v>1089</v>
      </c>
    </row>
    <row r="35" spans="1:1" x14ac:dyDescent="0.3">
      <c r="A35" t="s">
        <v>1088</v>
      </c>
    </row>
    <row r="36" spans="1:1" x14ac:dyDescent="0.3">
      <c r="A36" t="s">
        <v>1087</v>
      </c>
    </row>
    <row r="37" spans="1:1" x14ac:dyDescent="0.3">
      <c r="A37" t="s">
        <v>1086</v>
      </c>
    </row>
    <row r="38" spans="1:1" x14ac:dyDescent="0.3">
      <c r="A38" t="s">
        <v>1085</v>
      </c>
    </row>
    <row r="39" spans="1:1" x14ac:dyDescent="0.3">
      <c r="A39" t="s">
        <v>1084</v>
      </c>
    </row>
    <row r="40" spans="1:1" x14ac:dyDescent="0.3">
      <c r="A40" t="s">
        <v>1083</v>
      </c>
    </row>
    <row r="41" spans="1:1" x14ac:dyDescent="0.3">
      <c r="A41" t="s">
        <v>1082</v>
      </c>
    </row>
    <row r="42" spans="1:1" x14ac:dyDescent="0.3">
      <c r="A42" t="s">
        <v>1081</v>
      </c>
    </row>
    <row r="43" spans="1:1" x14ac:dyDescent="0.3">
      <c r="A43" t="s">
        <v>1080</v>
      </c>
    </row>
    <row r="44" spans="1:1" x14ac:dyDescent="0.3">
      <c r="A44" t="s">
        <v>1079</v>
      </c>
    </row>
    <row r="45" spans="1:1" x14ac:dyDescent="0.3">
      <c r="A45" t="s">
        <v>1078</v>
      </c>
    </row>
    <row r="46" spans="1:1" x14ac:dyDescent="0.3">
      <c r="A46" t="s">
        <v>1077</v>
      </c>
    </row>
    <row r="47" spans="1:1" x14ac:dyDescent="0.3">
      <c r="A47" t="s">
        <v>1076</v>
      </c>
    </row>
    <row r="48" spans="1:1" x14ac:dyDescent="0.3">
      <c r="A48" t="s">
        <v>1075</v>
      </c>
    </row>
    <row r="49" spans="1:1" x14ac:dyDescent="0.3">
      <c r="A49" t="s">
        <v>1074</v>
      </c>
    </row>
    <row r="50" spans="1:1" x14ac:dyDescent="0.3">
      <c r="A50" t="s">
        <v>1073</v>
      </c>
    </row>
    <row r="51" spans="1:1" x14ac:dyDescent="0.3">
      <c r="A51" t="s">
        <v>1072</v>
      </c>
    </row>
    <row r="52" spans="1:1" x14ac:dyDescent="0.3">
      <c r="A52" t="s">
        <v>1071</v>
      </c>
    </row>
    <row r="53" spans="1:1" x14ac:dyDescent="0.3">
      <c r="A53" t="s">
        <v>1070</v>
      </c>
    </row>
    <row r="54" spans="1:1" x14ac:dyDescent="0.3">
      <c r="A54" t="s">
        <v>1069</v>
      </c>
    </row>
    <row r="55" spans="1:1" x14ac:dyDescent="0.3">
      <c r="A55" t="s">
        <v>1068</v>
      </c>
    </row>
    <row r="56" spans="1:1" x14ac:dyDescent="0.3">
      <c r="A56" t="s">
        <v>1067</v>
      </c>
    </row>
    <row r="57" spans="1:1" x14ac:dyDescent="0.3">
      <c r="A57" t="s">
        <v>1066</v>
      </c>
    </row>
    <row r="58" spans="1:1" x14ac:dyDescent="0.3">
      <c r="A58" t="s">
        <v>1065</v>
      </c>
    </row>
    <row r="59" spans="1:1" x14ac:dyDescent="0.3">
      <c r="A59" t="s">
        <v>1064</v>
      </c>
    </row>
    <row r="60" spans="1:1" x14ac:dyDescent="0.3">
      <c r="A60" t="s">
        <v>1063</v>
      </c>
    </row>
    <row r="61" spans="1:1" x14ac:dyDescent="0.3">
      <c r="A61" t="s">
        <v>1062</v>
      </c>
    </row>
    <row r="62" spans="1:1" x14ac:dyDescent="0.3">
      <c r="A62" t="s">
        <v>1061</v>
      </c>
    </row>
    <row r="63" spans="1:1" x14ac:dyDescent="0.3">
      <c r="A63" t="s">
        <v>1060</v>
      </c>
    </row>
    <row r="64" spans="1:1" x14ac:dyDescent="0.3">
      <c r="A64" t="s">
        <v>1059</v>
      </c>
    </row>
    <row r="65" spans="1:1" x14ac:dyDescent="0.3">
      <c r="A65" t="s">
        <v>1058</v>
      </c>
    </row>
  </sheetData>
  <sortState xmlns:xlrd2="http://schemas.microsoft.com/office/spreadsheetml/2017/richdata2" ref="D1:G14">
    <sortCondition ref="D1:D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K29" sqref="K2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topLeftCell="A13"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Car Brands</vt:lpstr>
      <vt:lpstr>Elite Cars Level 0</vt:lpstr>
      <vt:lpstr>Elite Cars Level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2022-06-02T16:37:25Z</dcterms:modified>
</cp:coreProperties>
</file>